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sule\Desktop\Agrobacterium rna seq\April\"/>
    </mc:Choice>
  </mc:AlternateContent>
  <xr:revisionPtr revIDLastSave="0" documentId="13_ncr:1_{ACD001B4-D0B5-4997-B578-0FE425A96D3F}" xr6:coauthVersionLast="47" xr6:coauthVersionMax="47" xr10:uidLastSave="{00000000-0000-0000-0000-000000000000}"/>
  <bookViews>
    <workbookView xWindow="-120" yWindow="-120" windowWidth="25440" windowHeight="15270" xr2:uid="{E21D58D2-5709-4DAE-B2C6-E236CD46E15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H29" i="1"/>
  <c r="G29" i="1"/>
  <c r="F29" i="1"/>
  <c r="E29" i="1"/>
  <c r="D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9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<sst xmlns="http://schemas.openxmlformats.org/spreadsheetml/2006/main" count="174" uniqueCount="72">
  <si>
    <t>Gene</t>
  </si>
  <si>
    <t>LocusTag</t>
  </si>
  <si>
    <t>ND0_1</t>
  </si>
  <si>
    <t>ND0_2</t>
  </si>
  <si>
    <t>ND0_3</t>
  </si>
  <si>
    <t>ND4_1</t>
  </si>
  <si>
    <t>ND4_2</t>
  </si>
  <si>
    <t>ND4_3</t>
  </si>
  <si>
    <t>ND3_1</t>
  </si>
  <si>
    <t>ND3_2</t>
  </si>
  <si>
    <t>ND3_3</t>
  </si>
  <si>
    <t>CD0_1</t>
  </si>
  <si>
    <t>CD0_2</t>
  </si>
  <si>
    <t>CD0_3</t>
  </si>
  <si>
    <t>CD4_1</t>
  </si>
  <si>
    <t>CD4_2</t>
  </si>
  <si>
    <t>CD4_3</t>
  </si>
  <si>
    <t>CD3_1</t>
  </si>
  <si>
    <t>CD3_2</t>
  </si>
  <si>
    <t>CD3_3</t>
  </si>
  <si>
    <t>cheA</t>
  </si>
  <si>
    <t>ATU_RS02545</t>
  </si>
  <si>
    <t>cheW1</t>
  </si>
  <si>
    <t>ATU_RS10130</t>
  </si>
  <si>
    <t>cheW2</t>
  </si>
  <si>
    <t>ATU_RS12740</t>
  </si>
  <si>
    <t>cheY1</t>
  </si>
  <si>
    <t>ATU_RS02540</t>
  </si>
  <si>
    <t>cheY2</t>
  </si>
  <si>
    <t>ATU_RS02560</t>
  </si>
  <si>
    <t>ctrA</t>
  </si>
  <si>
    <t>ATU_RS11865</t>
  </si>
  <si>
    <t>chvG</t>
  </si>
  <si>
    <t>ATU_RS00160</t>
  </si>
  <si>
    <t>divK</t>
  </si>
  <si>
    <t>ATU_RS06380</t>
  </si>
  <si>
    <t>acaB</t>
  </si>
  <si>
    <t>ATU_RS22650</t>
  </si>
  <si>
    <t>ATU_RS00250</t>
  </si>
  <si>
    <t>actS</t>
  </si>
  <si>
    <t>cox15</t>
  </si>
  <si>
    <t>dnaA</t>
  </si>
  <si>
    <t>dop</t>
  </si>
  <si>
    <t>fbcB</t>
  </si>
  <si>
    <t>fbcC</t>
  </si>
  <si>
    <t>kdpB</t>
  </si>
  <si>
    <t>kdpC</t>
  </si>
  <si>
    <t>kdpD</t>
  </si>
  <si>
    <t>KdpE</t>
  </si>
  <si>
    <t>ntrB</t>
  </si>
  <si>
    <t>ntrC</t>
  </si>
  <si>
    <t>phoB</t>
  </si>
  <si>
    <t>pleD</t>
  </si>
  <si>
    <t>ATU_RS06135</t>
  </si>
  <si>
    <t>ATU_RS01555</t>
  </si>
  <si>
    <t>ATU_RS04850</t>
  </si>
  <si>
    <t>ATU_RS10920</t>
  </si>
  <si>
    <t>ATU_RS10915</t>
  </si>
  <si>
    <t>ATU_RS17630</t>
  </si>
  <si>
    <t>ATU_RS17625</t>
  </si>
  <si>
    <t>ATU_RS17620</t>
  </si>
  <si>
    <t>ATU_RS17615</t>
  </si>
  <si>
    <t>ATU_RS07120</t>
  </si>
  <si>
    <t>ATU_RS07125</t>
  </si>
  <si>
    <t>ATU_RS02045</t>
  </si>
  <si>
    <t>ATU_RS06385</t>
  </si>
  <si>
    <t>ND0</t>
  </si>
  <si>
    <t>CD0</t>
  </si>
  <si>
    <t>ND4</t>
  </si>
  <si>
    <t>ND3</t>
  </si>
  <si>
    <t>CD4</t>
  </si>
  <si>
    <t>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</si>
</sst>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kasule\Desktop\Agrobacterium%20rna%20seq\April\processed_data.csv" TargetMode="External"/><Relationship Id="rId1" Type="http://schemas.openxmlformats.org/officeDocument/2006/relationships/externalLinkPath" Target="processed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cessed_data"/>
    </sheetNames>
    <sheetDataSet>
      <sheetData sheetId="0">
        <row r="2">
          <cell r="C2" t="str">
            <v>ATU_RS08705</v>
          </cell>
          <cell r="D2">
            <v>10.033452799999999</v>
          </cell>
          <cell r="E2">
            <v>10.684979670000001</v>
          </cell>
          <cell r="F2">
            <v>10.8236027</v>
          </cell>
          <cell r="G2">
            <v>3.5015334400000002</v>
          </cell>
          <cell r="H2">
            <v>3.1891855179999999</v>
          </cell>
          <cell r="I2">
            <v>3.5410793900000002</v>
          </cell>
          <cell r="J2">
            <v>5.6963062689999999</v>
          </cell>
          <cell r="K2">
            <v>3.3942159090000001</v>
          </cell>
          <cell r="L2">
            <v>4.7015710000000004</v>
          </cell>
          <cell r="M2">
            <v>12.330508630000001</v>
          </cell>
          <cell r="N2">
            <v>11.49469184</v>
          </cell>
          <cell r="O2">
            <v>11.27159415</v>
          </cell>
          <cell r="P2">
            <v>13.17351506</v>
          </cell>
          <cell r="Q2">
            <v>10.62014673</v>
          </cell>
          <cell r="R2">
            <v>10.582960480000001</v>
          </cell>
          <cell r="S2">
            <v>9.2962194539999992</v>
          </cell>
          <cell r="T2">
            <v>10.30635066</v>
          </cell>
          <cell r="U2">
            <v>8.5986562479999993</v>
          </cell>
        </row>
        <row r="3">
          <cell r="C3" t="str">
            <v>ATU_RS12385</v>
          </cell>
          <cell r="D3">
            <v>4.4076047870000004</v>
          </cell>
          <cell r="E3">
            <v>5.0306903280000004</v>
          </cell>
          <cell r="F3">
            <v>6.1936730080000002</v>
          </cell>
          <cell r="G3">
            <v>3.6137034639999999</v>
          </cell>
          <cell r="H3">
            <v>3.7429143269999998</v>
          </cell>
          <cell r="I3">
            <v>4.0370122559999997</v>
          </cell>
          <cell r="J3">
            <v>3.4005719590000001</v>
          </cell>
          <cell r="K3">
            <v>3.7286269409999999</v>
          </cell>
          <cell r="L3">
            <v>4.1968322389999999</v>
          </cell>
          <cell r="M3">
            <v>5.996669797</v>
          </cell>
          <cell r="N3">
            <v>4.8930828210000001</v>
          </cell>
          <cell r="O3">
            <v>6.3104426279999997</v>
          </cell>
          <cell r="P3">
            <v>10.65709438</v>
          </cell>
          <cell r="Q3">
            <v>11.80973052</v>
          </cell>
          <cell r="R3">
            <v>10.26914476</v>
          </cell>
          <cell r="S3">
            <v>10.441807499999999</v>
          </cell>
          <cell r="T3">
            <v>9.249239202</v>
          </cell>
          <cell r="U3">
            <v>10.855300059999999</v>
          </cell>
        </row>
        <row r="4">
          <cell r="C4" t="str">
            <v>ATU_RS18370</v>
          </cell>
          <cell r="D4">
            <v>4.1804878629999997</v>
          </cell>
          <cell r="E4">
            <v>4.7084710259999998</v>
          </cell>
          <cell r="F4">
            <v>5.0470975569999998</v>
          </cell>
          <cell r="G4">
            <v>3.3369665099999999</v>
          </cell>
          <cell r="H4">
            <v>3.120055341</v>
          </cell>
          <cell r="I4">
            <v>2.9072539979999998</v>
          </cell>
          <cell r="J4">
            <v>2.5679068119999999</v>
          </cell>
          <cell r="K4">
            <v>3.1374480330000001</v>
          </cell>
          <cell r="L4">
            <v>3.1891955279999999</v>
          </cell>
          <cell r="M4">
            <v>5.1790426470000002</v>
          </cell>
          <cell r="N4">
            <v>4.4884620369999997</v>
          </cell>
          <cell r="O4">
            <v>5.4473124129999997</v>
          </cell>
          <cell r="P4">
            <v>10.048920620000001</v>
          </cell>
          <cell r="Q4">
            <v>10.54940968</v>
          </cell>
          <cell r="R4">
            <v>9.4291592990000002</v>
          </cell>
          <cell r="S4">
            <v>9.6746934299999996</v>
          </cell>
          <cell r="T4">
            <v>9.1848239819999993</v>
          </cell>
          <cell r="U4">
            <v>10.03665642</v>
          </cell>
        </row>
        <row r="5">
          <cell r="C5" t="str">
            <v>ATU_RS12405</v>
          </cell>
          <cell r="D5">
            <v>3.6817495199999999</v>
          </cell>
          <cell r="E5">
            <v>4.433991249</v>
          </cell>
          <cell r="F5">
            <v>4.6826349269999996</v>
          </cell>
          <cell r="G5">
            <v>2.8181126189999999</v>
          </cell>
          <cell r="H5">
            <v>3.1891855179999999</v>
          </cell>
          <cell r="I5">
            <v>3.2824938509999999</v>
          </cell>
          <cell r="J5">
            <v>2.7444364810000001</v>
          </cell>
          <cell r="K5">
            <v>2.5986028870000002</v>
          </cell>
          <cell r="L5">
            <v>3.7244145409999998</v>
          </cell>
          <cell r="M5">
            <v>5.0843287459999997</v>
          </cell>
          <cell r="N5">
            <v>4.4884620369999997</v>
          </cell>
          <cell r="O5">
            <v>5.2885063800000003</v>
          </cell>
          <cell r="P5">
            <v>9.7029401770000003</v>
          </cell>
          <cell r="Q5">
            <v>11.20919136</v>
          </cell>
          <cell r="R5">
            <v>9.0338518739999998</v>
          </cell>
          <cell r="S5">
            <v>9.5592266699999993</v>
          </cell>
          <cell r="T5">
            <v>8.5289978780000002</v>
          </cell>
          <cell r="U5">
            <v>9.6980407070000005</v>
          </cell>
        </row>
        <row r="6">
          <cell r="C6" t="str">
            <v>ATU_RS10300</v>
          </cell>
          <cell r="D6">
            <v>18.522449829999999</v>
          </cell>
          <cell r="E6">
            <v>18.773418700000001</v>
          </cell>
          <cell r="F6">
            <v>18.85972804</v>
          </cell>
          <cell r="G6">
            <v>17.062490610000001</v>
          </cell>
          <cell r="H6">
            <v>16.879875770000002</v>
          </cell>
          <cell r="I6">
            <v>16.993186909999999</v>
          </cell>
          <cell r="J6">
            <v>16.848239979999999</v>
          </cell>
          <cell r="K6">
            <v>16.881447909999999</v>
          </cell>
          <cell r="L6">
            <v>17.947006630000001</v>
          </cell>
          <cell r="M6">
            <v>20.200763500000001</v>
          </cell>
          <cell r="N6">
            <v>19.60349192</v>
          </cell>
          <cell r="O6">
            <v>20.250653740000001</v>
          </cell>
          <cell r="P6">
            <v>23.331946850000001</v>
          </cell>
          <cell r="Q6">
            <v>24.162435469999998</v>
          </cell>
          <cell r="R6">
            <v>24.095680160000001</v>
          </cell>
          <cell r="S6">
            <v>23.38757021</v>
          </cell>
          <cell r="T6">
            <v>24.230068540000001</v>
          </cell>
          <cell r="U6">
            <v>23.20603491</v>
          </cell>
        </row>
        <row r="7">
          <cell r="C7" t="str">
            <v>ATU_RS20545</v>
          </cell>
          <cell r="D7">
            <v>6.196458786</v>
          </cell>
          <cell r="E7">
            <v>8.5407659880000004</v>
          </cell>
          <cell r="F7">
            <v>6.881922554</v>
          </cell>
          <cell r="G7">
            <v>9.0236564680000004</v>
          </cell>
          <cell r="H7">
            <v>12.62294419</v>
          </cell>
          <cell r="I7">
            <v>9.6573621250000006</v>
          </cell>
          <cell r="J7">
            <v>13.61214594</v>
          </cell>
          <cell r="K7">
            <v>12.350364020000001</v>
          </cell>
          <cell r="L7">
            <v>12.11728664</v>
          </cell>
          <cell r="M7">
            <v>6.4909224510000003</v>
          </cell>
          <cell r="N7">
            <v>6.5198538020000001</v>
          </cell>
          <cell r="O7">
            <v>6.1348325990000001</v>
          </cell>
          <cell r="P7">
            <v>4.712443371</v>
          </cell>
          <cell r="Q7">
            <v>6.2000013640000002</v>
          </cell>
          <cell r="R7">
            <v>6.4865972369999998</v>
          </cell>
          <cell r="S7">
            <v>6.2234290269999999</v>
          </cell>
          <cell r="T7">
            <v>4.934222085</v>
          </cell>
          <cell r="U7">
            <v>5.8155132409999997</v>
          </cell>
        </row>
        <row r="8">
          <cell r="C8" t="str">
            <v>ATU_RS20565</v>
          </cell>
          <cell r="D8">
            <v>7.0785794849999997</v>
          </cell>
          <cell r="E8">
            <v>9.1192489499999994</v>
          </cell>
          <cell r="F8">
            <v>7.0818347230000001</v>
          </cell>
          <cell r="G8">
            <v>7.8098175420000002</v>
          </cell>
          <cell r="H8">
            <v>12.60734137</v>
          </cell>
          <cell r="I8">
            <v>8.9703551459999993</v>
          </cell>
          <cell r="J8">
            <v>12.96623275</v>
          </cell>
          <cell r="K8">
            <v>12.001708649999999</v>
          </cell>
          <cell r="L8">
            <v>13.016143339999999</v>
          </cell>
          <cell r="M8">
            <v>6.3889342979999997</v>
          </cell>
          <cell r="N8">
            <v>6.7470648989999997</v>
          </cell>
          <cell r="O8">
            <v>6.1481102510000003</v>
          </cell>
          <cell r="P8">
            <v>5.2221030280000003</v>
          </cell>
          <cell r="Q8">
            <v>5.4774003459999996</v>
          </cell>
          <cell r="R8">
            <v>6.6711755789999998</v>
          </cell>
          <cell r="S8">
            <v>5.2986644629999997</v>
          </cell>
          <cell r="T8">
            <v>5.4548549609999997</v>
          </cell>
          <cell r="U8">
            <v>5.6247412499999996</v>
          </cell>
        </row>
        <row r="9">
          <cell r="C9" t="str">
            <v>ATU_RS06850</v>
          </cell>
          <cell r="D9">
            <v>3.4680797029999999</v>
          </cell>
          <cell r="E9">
            <v>3.004751175</v>
          </cell>
          <cell r="F9">
            <v>3.4488347670000001</v>
          </cell>
          <cell r="G9">
            <v>11.36818076</v>
          </cell>
          <cell r="H9">
            <v>6.5086869759999999</v>
          </cell>
          <cell r="I9">
            <v>12.18431464</v>
          </cell>
          <cell r="J9">
            <v>5.6415964179999998</v>
          </cell>
          <cell r="K9">
            <v>5.9447633179999997</v>
          </cell>
          <cell r="L9">
            <v>5.4743087040000002</v>
          </cell>
          <cell r="M9">
            <v>2.4684993579999999</v>
          </cell>
          <cell r="N9">
            <v>2.7644792059999999</v>
          </cell>
          <cell r="O9">
            <v>3.7808934390000002</v>
          </cell>
          <cell r="P9">
            <v>8.0800540830000003</v>
          </cell>
          <cell r="Q9">
            <v>4.41813536</v>
          </cell>
          <cell r="R9">
            <v>5.1125917019999996</v>
          </cell>
          <cell r="S9">
            <v>3.5677662950000002</v>
          </cell>
          <cell r="T9">
            <v>4.1116056060000004</v>
          </cell>
          <cell r="U9">
            <v>4.6396390329999999</v>
          </cell>
        </row>
        <row r="10">
          <cell r="C10" t="str">
            <v>ATU_RS00825</v>
          </cell>
          <cell r="D10">
            <v>2.9132375879999999</v>
          </cell>
          <cell r="E10">
            <v>3.004751175</v>
          </cell>
          <cell r="F10">
            <v>3.3865625380000002</v>
          </cell>
          <cell r="G10">
            <v>10.44349581</v>
          </cell>
          <cell r="H10">
            <v>6.3441384249999997</v>
          </cell>
          <cell r="I10">
            <v>11.72150776</v>
          </cell>
          <cell r="J10">
            <v>3.1094882830000001</v>
          </cell>
          <cell r="K10">
            <v>7.6019363750000002</v>
          </cell>
          <cell r="L10">
            <v>4.3853877890000001</v>
          </cell>
          <cell r="M10">
            <v>2.8215787520000002</v>
          </cell>
          <cell r="N10">
            <v>3.3432740070000002</v>
          </cell>
          <cell r="O10">
            <v>3.2012622049999999</v>
          </cell>
          <cell r="P10">
            <v>4.2335419749999996</v>
          </cell>
          <cell r="Q10">
            <v>3.2917602669999999</v>
          </cell>
          <cell r="R10">
            <v>7.642581421</v>
          </cell>
          <cell r="S10">
            <v>3.9806397840000001</v>
          </cell>
          <cell r="T10">
            <v>3.411892607</v>
          </cell>
          <cell r="U10">
            <v>4.6396390329999999</v>
          </cell>
        </row>
        <row r="11">
          <cell r="C11" t="str">
            <v>ATU_RS05845</v>
          </cell>
          <cell r="D11">
            <v>5.231284467</v>
          </cell>
          <cell r="E11">
            <v>3.7615698640000002</v>
          </cell>
          <cell r="F11">
            <v>6.4662663760000001</v>
          </cell>
          <cell r="G11">
            <v>2</v>
          </cell>
          <cell r="H11">
            <v>2.1462467859999999</v>
          </cell>
          <cell r="I11">
            <v>2.5631877909999998</v>
          </cell>
          <cell r="J11">
            <v>3.291081175</v>
          </cell>
          <cell r="K11">
            <v>2.678033756</v>
          </cell>
          <cell r="L11">
            <v>2.3288951739999999</v>
          </cell>
          <cell r="M11">
            <v>4.3841504630000001</v>
          </cell>
          <cell r="N11">
            <v>3.4940403899999999</v>
          </cell>
          <cell r="O11">
            <v>4.2436071670000004</v>
          </cell>
          <cell r="P11">
            <v>8.2120190040000001</v>
          </cell>
          <cell r="Q11">
            <v>9.3505483700000003</v>
          </cell>
          <cell r="R11">
            <v>6.1561190689999998</v>
          </cell>
          <cell r="S11">
            <v>8.5442585849999997</v>
          </cell>
          <cell r="T11">
            <v>8.1447830349999997</v>
          </cell>
          <cell r="U11">
            <v>9.7040860290000008</v>
          </cell>
        </row>
        <row r="12">
          <cell r="C12" t="str">
            <v>ATU_RS01460</v>
          </cell>
          <cell r="D12">
            <v>3.4680797029999999</v>
          </cell>
          <cell r="E12">
            <v>3.650313965</v>
          </cell>
          <cell r="F12">
            <v>3.3214806719999999</v>
          </cell>
          <cell r="G12">
            <v>10.653816239999999</v>
          </cell>
          <cell r="H12">
            <v>7.2486967199999999</v>
          </cell>
          <cell r="I12">
            <v>11.380844890000001</v>
          </cell>
          <cell r="J12">
            <v>3.1725932920000002</v>
          </cell>
          <cell r="K12">
            <v>8.2784154099999991</v>
          </cell>
          <cell r="L12">
            <v>4.8108957209999996</v>
          </cell>
          <cell r="M12">
            <v>3.804818322</v>
          </cell>
          <cell r="N12">
            <v>3.8137397320000002</v>
          </cell>
          <cell r="O12">
            <v>4.0307220309999998</v>
          </cell>
          <cell r="P12">
            <v>5.0713754169999996</v>
          </cell>
          <cell r="Q12">
            <v>2</v>
          </cell>
          <cell r="R12">
            <v>7.642581421</v>
          </cell>
          <cell r="S12">
            <v>3.5677662950000002</v>
          </cell>
          <cell r="T12">
            <v>4.580767786</v>
          </cell>
          <cell r="U12">
            <v>5.5189775069999998</v>
          </cell>
        </row>
        <row r="13">
          <cell r="C13" t="str">
            <v>ATU_RS20550</v>
          </cell>
          <cell r="D13">
            <v>6.2808226960000004</v>
          </cell>
          <cell r="E13">
            <v>8.6018458029999998</v>
          </cell>
          <cell r="F13">
            <v>7.2917718689999997</v>
          </cell>
          <cell r="G13">
            <v>9.1874478790000005</v>
          </cell>
          <cell r="H13">
            <v>12.89001736</v>
          </cell>
          <cell r="I13">
            <v>9.8160856639999992</v>
          </cell>
          <cell r="J13">
            <v>13.60804969</v>
          </cell>
          <cell r="K13">
            <v>12.24283425</v>
          </cell>
          <cell r="L13">
            <v>12.2680951</v>
          </cell>
          <cell r="M13">
            <v>7.6021425279999999</v>
          </cell>
          <cell r="N13">
            <v>7.3515269050000001</v>
          </cell>
          <cell r="O13">
            <v>7.2243263410000003</v>
          </cell>
          <cell r="P13">
            <v>5.5979619639999996</v>
          </cell>
          <cell r="Q13">
            <v>7.0383418080000002</v>
          </cell>
          <cell r="R13">
            <v>7.7283444719999999</v>
          </cell>
          <cell r="S13">
            <v>5.4359310770000002</v>
          </cell>
          <cell r="T13">
            <v>6.600034204</v>
          </cell>
          <cell r="U13">
            <v>5.5189775069999998</v>
          </cell>
        </row>
        <row r="14">
          <cell r="C14" t="str">
            <v>ATU_RS20560</v>
          </cell>
          <cell r="D14">
            <v>6.4433928570000001</v>
          </cell>
          <cell r="E14">
            <v>8.0344811180000004</v>
          </cell>
          <cell r="F14">
            <v>5.8800657210000002</v>
          </cell>
          <cell r="G14">
            <v>6.7272382090000002</v>
          </cell>
          <cell r="H14">
            <v>11.641117299999999</v>
          </cell>
          <cell r="I14">
            <v>7.7379345229999998</v>
          </cell>
          <cell r="J14">
            <v>12.269283189999999</v>
          </cell>
          <cell r="K14">
            <v>11.174681489999999</v>
          </cell>
          <cell r="L14">
            <v>11.960023120000001</v>
          </cell>
          <cell r="M14">
            <v>6.2060931259999998</v>
          </cell>
          <cell r="N14">
            <v>5.9957913410000003</v>
          </cell>
          <cell r="O14">
            <v>5.3587167979999997</v>
          </cell>
          <cell r="P14">
            <v>5.8032323019999996</v>
          </cell>
          <cell r="Q14">
            <v>3.2917602669999999</v>
          </cell>
          <cell r="R14">
            <v>6.2748907750000003</v>
          </cell>
          <cell r="S14">
            <v>5.9757588620000002</v>
          </cell>
          <cell r="T14">
            <v>6.2682442399999996</v>
          </cell>
          <cell r="U14">
            <v>5.4048425</v>
          </cell>
        </row>
        <row r="15">
          <cell r="C15" t="str">
            <v>ATU_RS13420</v>
          </cell>
          <cell r="D15">
            <v>6.0014005199999998</v>
          </cell>
          <cell r="E15">
            <v>5.3123096529999998</v>
          </cell>
          <cell r="F15">
            <v>5.7867085579999999</v>
          </cell>
          <cell r="G15">
            <v>13.043374549999999</v>
          </cell>
          <cell r="H15">
            <v>9.2686778810000003</v>
          </cell>
          <cell r="I15">
            <v>13.46348392</v>
          </cell>
          <cell r="J15">
            <v>8.7991720749999995</v>
          </cell>
          <cell r="K15">
            <v>9.3148543260000007</v>
          </cell>
          <cell r="L15">
            <v>8.0367869679999995</v>
          </cell>
          <cell r="M15">
            <v>5.8698976849999998</v>
          </cell>
          <cell r="N15">
            <v>5.9178980499999998</v>
          </cell>
          <cell r="O15">
            <v>5.9038704109999998</v>
          </cell>
          <cell r="P15">
            <v>8.9007689479999996</v>
          </cell>
          <cell r="Q15">
            <v>4.7640623800000004</v>
          </cell>
          <cell r="R15">
            <v>6.4865972369999998</v>
          </cell>
          <cell r="S15">
            <v>5.4359310770000002</v>
          </cell>
          <cell r="T15">
            <v>5.2178976170000002</v>
          </cell>
          <cell r="U15">
            <v>6.454638439</v>
          </cell>
        </row>
        <row r="16">
          <cell r="C16" t="str">
            <v>ATU_RS06990</v>
          </cell>
          <cell r="D16">
            <v>3.284104809</v>
          </cell>
          <cell r="E16">
            <v>4.136606864</v>
          </cell>
          <cell r="F16">
            <v>4.193795239</v>
          </cell>
          <cell r="G16">
            <v>3.5015334400000002</v>
          </cell>
          <cell r="H16">
            <v>3.9160381449999999</v>
          </cell>
          <cell r="I16">
            <v>2.5631877909999998</v>
          </cell>
          <cell r="J16">
            <v>2.9017016240000002</v>
          </cell>
          <cell r="K16">
            <v>3.528861987</v>
          </cell>
          <cell r="L16">
            <v>3.1058322679999999</v>
          </cell>
          <cell r="M16">
            <v>5.7099068940000004</v>
          </cell>
          <cell r="N16">
            <v>5.5212203669999997</v>
          </cell>
          <cell r="O16">
            <v>5.8561245470000003</v>
          </cell>
          <cell r="P16">
            <v>9.2469022840000008</v>
          </cell>
          <cell r="Q16">
            <v>8.2809209480000003</v>
          </cell>
          <cell r="R16">
            <v>7.993780074</v>
          </cell>
          <cell r="S16">
            <v>9.4661263289999997</v>
          </cell>
          <cell r="T16">
            <v>9.1515047159999998</v>
          </cell>
          <cell r="U16">
            <v>9.2381853639999996</v>
          </cell>
        </row>
        <row r="17">
          <cell r="C17" t="str">
            <v>ATU_RS20530</v>
          </cell>
          <cell r="D17">
            <v>5.9813707340000004</v>
          </cell>
          <cell r="E17">
            <v>7.5753411880000003</v>
          </cell>
          <cell r="F17">
            <v>5.8106202900000001</v>
          </cell>
          <cell r="G17">
            <v>7.6413893230000003</v>
          </cell>
          <cell r="H17">
            <v>12.75037403</v>
          </cell>
          <cell r="I17">
            <v>9.2754164540000001</v>
          </cell>
          <cell r="J17">
            <v>12.69627159</v>
          </cell>
          <cell r="K17">
            <v>12.244262190000001</v>
          </cell>
          <cell r="L17">
            <v>11.82073475</v>
          </cell>
          <cell r="M17">
            <v>7.326763337</v>
          </cell>
          <cell r="N17">
            <v>6.9884707879999999</v>
          </cell>
          <cell r="O17">
            <v>6.9182273710000004</v>
          </cell>
          <cell r="P17">
            <v>5.4832220940000003</v>
          </cell>
          <cell r="Q17">
            <v>5.810894792</v>
          </cell>
          <cell r="R17">
            <v>6.3846238509999997</v>
          </cell>
          <cell r="S17">
            <v>7.1447781739999998</v>
          </cell>
          <cell r="T17">
            <v>6.600034204</v>
          </cell>
          <cell r="U17">
            <v>6.808938221</v>
          </cell>
        </row>
        <row r="18">
          <cell r="C18" t="str">
            <v>ATU_RS18180</v>
          </cell>
          <cell r="D18">
            <v>3.730564314</v>
          </cell>
          <cell r="E18">
            <v>3.7615698640000002</v>
          </cell>
          <cell r="F18">
            <v>3.5658529059999999</v>
          </cell>
          <cell r="G18">
            <v>10.746189080000001</v>
          </cell>
          <cell r="H18">
            <v>5.7299838540000003</v>
          </cell>
          <cell r="I18">
            <v>12.32352558</v>
          </cell>
          <cell r="J18">
            <v>4.4683981939999997</v>
          </cell>
          <cell r="K18">
            <v>4.8762536540000001</v>
          </cell>
          <cell r="L18">
            <v>6.2995180519999998</v>
          </cell>
          <cell r="M18">
            <v>3.105013172</v>
          </cell>
          <cell r="N18">
            <v>4.4884620369999997</v>
          </cell>
          <cell r="O18">
            <v>3.3919103659999998</v>
          </cell>
          <cell r="P18">
            <v>6.5371239650000001</v>
          </cell>
          <cell r="Q18">
            <v>3.2917602669999999</v>
          </cell>
          <cell r="R18">
            <v>6.0266849760000003</v>
          </cell>
          <cell r="S18">
            <v>5.4359310770000002</v>
          </cell>
          <cell r="T18">
            <v>4.1116056060000004</v>
          </cell>
          <cell r="U18">
            <v>6.510897913</v>
          </cell>
        </row>
        <row r="19">
          <cell r="C19" t="str">
            <v>ATU_RS13415</v>
          </cell>
          <cell r="D19">
            <v>4.1804878629999997</v>
          </cell>
          <cell r="E19">
            <v>3.59129393</v>
          </cell>
          <cell r="F19">
            <v>3.9572180019999998</v>
          </cell>
          <cell r="G19">
            <v>10.97541058</v>
          </cell>
          <cell r="H19">
            <v>7.5309177800000002</v>
          </cell>
          <cell r="I19">
            <v>11.42042648</v>
          </cell>
          <cell r="J19">
            <v>8.4422561090000006</v>
          </cell>
          <cell r="K19">
            <v>7.4347670910000003</v>
          </cell>
          <cell r="L19">
            <v>6.4591818339999998</v>
          </cell>
          <cell r="M19">
            <v>4.0912565580000004</v>
          </cell>
          <cell r="N19">
            <v>4.026633404</v>
          </cell>
          <cell r="O19">
            <v>4.0307220309999998</v>
          </cell>
          <cell r="P19">
            <v>7.7974632980000003</v>
          </cell>
          <cell r="Q19">
            <v>5.0428771120000002</v>
          </cell>
          <cell r="R19">
            <v>4.8317718559999996</v>
          </cell>
          <cell r="S19">
            <v>4.3012679140000003</v>
          </cell>
          <cell r="T19">
            <v>5.2178976170000002</v>
          </cell>
          <cell r="U19">
            <v>3.8543462489999998</v>
          </cell>
        </row>
        <row r="20">
          <cell r="C20" t="str">
            <v>ATU_RS20605</v>
          </cell>
          <cell r="D20">
            <v>4.9718322229999998</v>
          </cell>
          <cell r="E20">
            <v>6.5168657029999997</v>
          </cell>
          <cell r="F20">
            <v>5.1815397299999999</v>
          </cell>
          <cell r="G20">
            <v>6.2601559880000002</v>
          </cell>
          <cell r="H20">
            <v>10.12425264</v>
          </cell>
          <cell r="I20">
            <v>6.6686659089999996</v>
          </cell>
          <cell r="J20">
            <v>9.9730039460000004</v>
          </cell>
          <cell r="K20">
            <v>9.2151892560000004</v>
          </cell>
          <cell r="L20">
            <v>9.9359823089999999</v>
          </cell>
          <cell r="M20">
            <v>4.1547857959999996</v>
          </cell>
          <cell r="N20">
            <v>4.6254573670000001</v>
          </cell>
          <cell r="O20">
            <v>4.3848993079999996</v>
          </cell>
          <cell r="P20">
            <v>2.945396396</v>
          </cell>
          <cell r="Q20">
            <v>5.4774003459999996</v>
          </cell>
          <cell r="R20">
            <v>4.0213873209999997</v>
          </cell>
          <cell r="S20">
            <v>6.063125834</v>
          </cell>
          <cell r="T20">
            <v>2</v>
          </cell>
          <cell r="U20">
            <v>4.1660206500000001</v>
          </cell>
        </row>
        <row r="21">
          <cell r="C21" t="str">
            <v>ATU_RS04800</v>
          </cell>
          <cell r="D21">
            <v>6.3051989869999998</v>
          </cell>
          <cell r="E21">
            <v>4.7359792379999996</v>
          </cell>
          <cell r="F21">
            <v>7.5119350579999997</v>
          </cell>
          <cell r="G21">
            <v>3.5015334400000002</v>
          </cell>
          <cell r="H21">
            <v>5.0264469099999998</v>
          </cell>
          <cell r="I21">
            <v>2.967213439</v>
          </cell>
          <cell r="J21">
            <v>5.7998695549999999</v>
          </cell>
          <cell r="K21">
            <v>3.8706430680000001</v>
          </cell>
          <cell r="L21">
            <v>4.7015710000000004</v>
          </cell>
          <cell r="M21">
            <v>7.1431655459999996</v>
          </cell>
          <cell r="N21">
            <v>6.9948079810000001</v>
          </cell>
          <cell r="O21">
            <v>7.9020299710000002</v>
          </cell>
          <cell r="P21">
            <v>9.1561826330000002</v>
          </cell>
          <cell r="Q21">
            <v>9.00503389</v>
          </cell>
          <cell r="R21">
            <v>7.5977090240000003</v>
          </cell>
          <cell r="S21">
            <v>10.33615133</v>
          </cell>
          <cell r="T21">
            <v>9.5597761349999999</v>
          </cell>
          <cell r="U21">
            <v>11.39879653</v>
          </cell>
        </row>
        <row r="22">
          <cell r="C22" t="str">
            <v>ATU_RS24515</v>
          </cell>
          <cell r="D22">
            <v>5.0887810150000004</v>
          </cell>
          <cell r="E22">
            <v>5.7636736700000002</v>
          </cell>
          <cell r="F22">
            <v>5.7376622450000001</v>
          </cell>
          <cell r="G22">
            <v>9.8286750470000008</v>
          </cell>
          <cell r="H22">
            <v>10.40006711</v>
          </cell>
          <cell r="I22">
            <v>10.418005539999999</v>
          </cell>
          <cell r="J22">
            <v>10.1972655</v>
          </cell>
          <cell r="K22">
            <v>9.8024612449999999</v>
          </cell>
          <cell r="L22">
            <v>10.021633380000001</v>
          </cell>
          <cell r="M22">
            <v>4.4362148719999999</v>
          </cell>
          <cell r="N22">
            <v>6.0083742820000001</v>
          </cell>
          <cell r="O22">
            <v>6.1348325990000001</v>
          </cell>
          <cell r="P22">
            <v>5.3585621359999998</v>
          </cell>
          <cell r="Q22">
            <v>5.2764364449999999</v>
          </cell>
          <cell r="R22">
            <v>4.8317718559999996</v>
          </cell>
          <cell r="S22">
            <v>3.5677662950000002</v>
          </cell>
          <cell r="T22">
            <v>5.2178976170000002</v>
          </cell>
          <cell r="U22">
            <v>5.6247412499999996</v>
          </cell>
        </row>
        <row r="23">
          <cell r="C23" t="str">
            <v>ATU_RS04730</v>
          </cell>
          <cell r="D23">
            <v>4.7764502330000003</v>
          </cell>
          <cell r="E23">
            <v>4.7084710259999998</v>
          </cell>
          <cell r="F23">
            <v>7.5046241709999997</v>
          </cell>
          <cell r="G23">
            <v>2.466286701</v>
          </cell>
          <cell r="H23">
            <v>3.0474451760000001</v>
          </cell>
          <cell r="I23">
            <v>2.844694134</v>
          </cell>
          <cell r="J23">
            <v>6.529358931</v>
          </cell>
          <cell r="K23">
            <v>3.6121155140000001</v>
          </cell>
          <cell r="L23">
            <v>4.1559726230000003</v>
          </cell>
          <cell r="M23">
            <v>6.6755250090000002</v>
          </cell>
          <cell r="N23">
            <v>6.1513847510000002</v>
          </cell>
          <cell r="O23">
            <v>6.4984200750000003</v>
          </cell>
          <cell r="P23">
            <v>8.4597182439999994</v>
          </cell>
          <cell r="Q23">
            <v>8.2809209480000003</v>
          </cell>
          <cell r="R23">
            <v>6.6711755789999998</v>
          </cell>
          <cell r="S23">
            <v>9.1035976820000002</v>
          </cell>
          <cell r="T23">
            <v>8.7676005129999997</v>
          </cell>
          <cell r="U23">
            <v>10.8195503</v>
          </cell>
        </row>
        <row r="24">
          <cell r="C24" t="str">
            <v>ATU_RS20555</v>
          </cell>
          <cell r="D24">
            <v>6.1343242199999999</v>
          </cell>
          <cell r="E24">
            <v>7.685258825</v>
          </cell>
          <cell r="F24">
            <v>5.6868896800000002</v>
          </cell>
          <cell r="G24">
            <v>6.4074952060000001</v>
          </cell>
          <cell r="H24">
            <v>11.142785269999999</v>
          </cell>
          <cell r="I24">
            <v>7.4376614239999999</v>
          </cell>
          <cell r="J24">
            <v>12.36926716</v>
          </cell>
          <cell r="K24">
            <v>10.87202366</v>
          </cell>
          <cell r="L24">
            <v>11.86834474</v>
          </cell>
          <cell r="M24">
            <v>5.3784980420000004</v>
          </cell>
          <cell r="N24">
            <v>6.352294906</v>
          </cell>
          <cell r="O24">
            <v>6.0665470560000001</v>
          </cell>
          <cell r="P24">
            <v>5.3585621359999998</v>
          </cell>
          <cell r="Q24">
            <v>4.7640623800000004</v>
          </cell>
          <cell r="R24">
            <v>6.834795121</v>
          </cell>
          <cell r="S24">
            <v>6.9291663779999997</v>
          </cell>
          <cell r="T24">
            <v>5.9952800870000003</v>
          </cell>
          <cell r="U24">
            <v>6.6172342679999998</v>
          </cell>
        </row>
        <row r="25">
          <cell r="C25" t="str">
            <v>ATU_RS20570</v>
          </cell>
          <cell r="D25">
            <v>6.3527497009999996</v>
          </cell>
          <cell r="E25">
            <v>8.7825395069999992</v>
          </cell>
          <cell r="F25">
            <v>7.6607730109999999</v>
          </cell>
          <cell r="G25">
            <v>7.1494230620000003</v>
          </cell>
          <cell r="H25">
            <v>11.81214761</v>
          </cell>
          <cell r="I25">
            <v>7.7529167000000001</v>
          </cell>
          <cell r="J25">
            <v>11.94544692</v>
          </cell>
          <cell r="K25">
            <v>10.75325853</v>
          </cell>
          <cell r="L25">
            <v>12.091955860000001</v>
          </cell>
          <cell r="M25">
            <v>7.5907021690000001</v>
          </cell>
          <cell r="N25">
            <v>7.026083002</v>
          </cell>
          <cell r="O25">
            <v>7.1000238979999999</v>
          </cell>
          <cell r="P25">
            <v>5.4832220940000003</v>
          </cell>
          <cell r="Q25">
            <v>6.2000013640000002</v>
          </cell>
          <cell r="R25">
            <v>6.4865972369999998</v>
          </cell>
          <cell r="S25">
            <v>3.5677662950000002</v>
          </cell>
          <cell r="T25">
            <v>6.3875224660000001</v>
          </cell>
          <cell r="U25">
            <v>6.454638439</v>
          </cell>
        </row>
        <row r="26">
          <cell r="C26" t="str">
            <v>ATU_RS18195</v>
          </cell>
          <cell r="D26">
            <v>3.63122502</v>
          </cell>
          <cell r="E26">
            <v>3.5297560410000002</v>
          </cell>
          <cell r="F26">
            <v>3.3214806719999999</v>
          </cell>
          <cell r="G26">
            <v>10.06859465</v>
          </cell>
          <cell r="H26">
            <v>4.9881633059999997</v>
          </cell>
          <cell r="I26">
            <v>11.769789039999999</v>
          </cell>
          <cell r="J26">
            <v>5.0418683020000001</v>
          </cell>
          <cell r="K26">
            <v>4.0898076669999996</v>
          </cell>
          <cell r="L26">
            <v>5.9747990140000002</v>
          </cell>
          <cell r="M26">
            <v>3.5451516160000001</v>
          </cell>
          <cell r="N26">
            <v>4.1223519980000001</v>
          </cell>
          <cell r="O26">
            <v>3.911208781</v>
          </cell>
          <cell r="P26">
            <v>7.7974632980000003</v>
          </cell>
          <cell r="Q26">
            <v>3.2917602669999999</v>
          </cell>
          <cell r="R26">
            <v>5.726717872</v>
          </cell>
          <cell r="S26">
            <v>5.1469508739999998</v>
          </cell>
          <cell r="T26">
            <v>4.1116056060000004</v>
          </cell>
          <cell r="U26">
            <v>5.2808962590000004</v>
          </cell>
        </row>
        <row r="27">
          <cell r="C27" t="str">
            <v>ATU_RS11760</v>
          </cell>
          <cell r="D27">
            <v>3.910813052</v>
          </cell>
          <cell r="E27">
            <v>3.0924930110000002</v>
          </cell>
          <cell r="F27">
            <v>2.9430585439999999</v>
          </cell>
          <cell r="G27">
            <v>8.2782642089999996</v>
          </cell>
          <cell r="H27">
            <v>4.176533193</v>
          </cell>
          <cell r="I27">
            <v>11.048179940000001</v>
          </cell>
          <cell r="J27">
            <v>3.1725932920000002</v>
          </cell>
          <cell r="K27">
            <v>3.3463886889999999</v>
          </cell>
          <cell r="L27">
            <v>3.7244145409999998</v>
          </cell>
          <cell r="M27">
            <v>2.65581361</v>
          </cell>
          <cell r="N27">
            <v>4.9722910799999998</v>
          </cell>
          <cell r="O27">
            <v>4.8093650500000003</v>
          </cell>
          <cell r="P27">
            <v>5.7042448569999999</v>
          </cell>
          <cell r="Q27">
            <v>2</v>
          </cell>
          <cell r="R27">
            <v>2</v>
          </cell>
          <cell r="S27">
            <v>6.5601780170000001</v>
          </cell>
          <cell r="T27">
            <v>6.4976877259999997</v>
          </cell>
          <cell r="U27">
            <v>6.3960957260000004</v>
          </cell>
        </row>
        <row r="28">
          <cell r="C28" t="str">
            <v>ATU_RS06855</v>
          </cell>
          <cell r="D28">
            <v>2.5277044649999998</v>
          </cell>
          <cell r="E28">
            <v>2</v>
          </cell>
          <cell r="F28">
            <v>2.299420477</v>
          </cell>
          <cell r="G28">
            <v>9.2538716900000004</v>
          </cell>
          <cell r="H28">
            <v>4.5883901979999999</v>
          </cell>
          <cell r="I28">
            <v>10.098388959999999</v>
          </cell>
          <cell r="J28">
            <v>3.7291751209999999</v>
          </cell>
          <cell r="K28">
            <v>4.4926851440000002</v>
          </cell>
          <cell r="L28">
            <v>3.779253658</v>
          </cell>
          <cell r="M28">
            <v>2.2531842009999998</v>
          </cell>
          <cell r="N28">
            <v>3.3432740070000002</v>
          </cell>
          <cell r="O28">
            <v>2.7222070020000002</v>
          </cell>
          <cell r="P28">
            <v>5.7042448569999999</v>
          </cell>
          <cell r="Q28">
            <v>3.9621906060000001</v>
          </cell>
          <cell r="R28">
            <v>2</v>
          </cell>
          <cell r="S28">
            <v>5.7833465840000002</v>
          </cell>
          <cell r="T28">
            <v>2</v>
          </cell>
          <cell r="U28">
            <v>3.456237936</v>
          </cell>
        </row>
        <row r="29">
          <cell r="C29" t="str">
            <v>ATU_RS18350</v>
          </cell>
          <cell r="D29">
            <v>2.5277044649999998</v>
          </cell>
          <cell r="E29">
            <v>3.3981975279999999</v>
          </cell>
          <cell r="F29">
            <v>3.4488347670000001</v>
          </cell>
          <cell r="G29">
            <v>2.297402017</v>
          </cell>
          <cell r="H29">
            <v>2.4006034359999999</v>
          </cell>
          <cell r="I29">
            <v>2</v>
          </cell>
          <cell r="J29">
            <v>2.5679068119999999</v>
          </cell>
          <cell r="K29">
            <v>2.2282541</v>
          </cell>
          <cell r="L29">
            <v>2.8222433960000002</v>
          </cell>
          <cell r="M29">
            <v>4.1547857959999996</v>
          </cell>
          <cell r="N29">
            <v>3.1748934040000001</v>
          </cell>
          <cell r="O29">
            <v>3.3919103659999998</v>
          </cell>
          <cell r="P29">
            <v>7.8904522689999999</v>
          </cell>
          <cell r="Q29">
            <v>8.5045010170000008</v>
          </cell>
          <cell r="R29">
            <v>7.2945012670000002</v>
          </cell>
          <cell r="S29">
            <v>7.2227425390000004</v>
          </cell>
          <cell r="T29">
            <v>6.4976877259999997</v>
          </cell>
          <cell r="U29">
            <v>7.6885623389999997</v>
          </cell>
        </row>
        <row r="30">
          <cell r="C30" t="str">
            <v>ATU_RS20615</v>
          </cell>
          <cell r="D30">
            <v>4.0326068140000002</v>
          </cell>
          <cell r="E30">
            <v>5.6811702879999997</v>
          </cell>
          <cell r="F30">
            <v>3.999440699</v>
          </cell>
          <cell r="G30">
            <v>5.2081204410000002</v>
          </cell>
          <cell r="H30">
            <v>8.8647016710000006</v>
          </cell>
          <cell r="I30">
            <v>5.5829411499999999</v>
          </cell>
          <cell r="J30">
            <v>9.7053494380000007</v>
          </cell>
          <cell r="K30">
            <v>8.5144725520000009</v>
          </cell>
          <cell r="L30">
            <v>9.3219978959999992</v>
          </cell>
          <cell r="M30">
            <v>3.447056839</v>
          </cell>
          <cell r="N30">
            <v>4.837753277</v>
          </cell>
          <cell r="O30">
            <v>4.4290804389999998</v>
          </cell>
          <cell r="P30">
            <v>3.9172995199999998</v>
          </cell>
          <cell r="Q30">
            <v>2</v>
          </cell>
          <cell r="R30">
            <v>4.8317718559999996</v>
          </cell>
          <cell r="S30">
            <v>5.7833465840000002</v>
          </cell>
          <cell r="T30">
            <v>2</v>
          </cell>
          <cell r="U30">
            <v>3.8543462489999998</v>
          </cell>
        </row>
        <row r="31">
          <cell r="C31" t="str">
            <v>ATU_RS14225</v>
          </cell>
          <cell r="D31">
            <v>3.5245363740000002</v>
          </cell>
          <cell r="E31">
            <v>2.9113255119999999</v>
          </cell>
          <cell r="F31">
            <v>3.106515725</v>
          </cell>
          <cell r="G31">
            <v>8.7185738149999992</v>
          </cell>
          <cell r="H31">
            <v>3.6478822229999999</v>
          </cell>
          <cell r="I31">
            <v>12.0114331</v>
          </cell>
          <cell r="J31">
            <v>3.346865019</v>
          </cell>
          <cell r="K31">
            <v>3.8706430680000001</v>
          </cell>
          <cell r="L31">
            <v>3.832084364</v>
          </cell>
          <cell r="M31">
            <v>2.2531842009999998</v>
          </cell>
          <cell r="N31">
            <v>3.4206257510000002</v>
          </cell>
          <cell r="O31">
            <v>3.7808934390000002</v>
          </cell>
          <cell r="P31">
            <v>4.2335419749999996</v>
          </cell>
          <cell r="Q31">
            <v>3.2917602669999999</v>
          </cell>
          <cell r="R31">
            <v>5.1125917019999996</v>
          </cell>
          <cell r="S31">
            <v>5.2986644629999997</v>
          </cell>
          <cell r="T31">
            <v>4.580767786</v>
          </cell>
          <cell r="U31">
            <v>5.2808962590000004</v>
          </cell>
        </row>
        <row r="32">
          <cell r="C32" t="str">
            <v>ATU_RS14730</v>
          </cell>
          <cell r="D32">
            <v>7.7983654810000003</v>
          </cell>
          <cell r="E32">
            <v>8.8021917649999999</v>
          </cell>
          <cell r="F32">
            <v>8.3849596460000004</v>
          </cell>
          <cell r="G32">
            <v>11.34973838</v>
          </cell>
          <cell r="H32">
            <v>12.250900010000001</v>
          </cell>
          <cell r="I32">
            <v>11.92241591</v>
          </cell>
          <cell r="J32">
            <v>13.33323511</v>
          </cell>
          <cell r="K32">
            <v>12.31245721</v>
          </cell>
          <cell r="L32">
            <v>12.315247100000001</v>
          </cell>
          <cell r="M32">
            <v>7.7636786510000002</v>
          </cell>
          <cell r="N32">
            <v>7.1043604929999997</v>
          </cell>
          <cell r="O32">
            <v>8.3383096900000009</v>
          </cell>
          <cell r="P32">
            <v>5.7042448569999999</v>
          </cell>
          <cell r="Q32">
            <v>8.9886748619999999</v>
          </cell>
          <cell r="R32">
            <v>8.0280063560000006</v>
          </cell>
          <cell r="S32">
            <v>7.7559624859999996</v>
          </cell>
          <cell r="T32">
            <v>6.7852241060000003</v>
          </cell>
          <cell r="U32">
            <v>7.8715807470000003</v>
          </cell>
        </row>
        <row r="33">
          <cell r="C33" t="str">
            <v>ATU_RS18185</v>
          </cell>
          <cell r="D33">
            <v>3.07319217</v>
          </cell>
          <cell r="E33">
            <v>2.1709821709999999</v>
          </cell>
          <cell r="F33">
            <v>2.6568394839999998</v>
          </cell>
          <cell r="G33">
            <v>9.1538260880000006</v>
          </cell>
          <cell r="H33">
            <v>4.0334803450000001</v>
          </cell>
          <cell r="I33">
            <v>10.52816464</v>
          </cell>
          <cell r="J33">
            <v>3.7705568760000001</v>
          </cell>
          <cell r="K33">
            <v>3.9040654319999999</v>
          </cell>
          <cell r="L33">
            <v>5.2402665050000001</v>
          </cell>
          <cell r="M33">
            <v>3.2282603760000002</v>
          </cell>
          <cell r="N33">
            <v>3.9762822290000002</v>
          </cell>
          <cell r="O33">
            <v>2.2171388099999998</v>
          </cell>
          <cell r="P33">
            <v>5.3585621359999998</v>
          </cell>
          <cell r="Q33">
            <v>2</v>
          </cell>
          <cell r="R33">
            <v>3.3390632419999999</v>
          </cell>
          <cell r="S33">
            <v>3.9806397840000001</v>
          </cell>
          <cell r="T33">
            <v>2</v>
          </cell>
          <cell r="U33">
            <v>4.4221785479999998</v>
          </cell>
        </row>
        <row r="34">
          <cell r="C34" t="str">
            <v>ATU_RS26065</v>
          </cell>
          <cell r="D34">
            <v>4.3772677260000004</v>
          </cell>
          <cell r="E34">
            <v>4.6226519960000001</v>
          </cell>
          <cell r="F34">
            <v>5.1815397299999999</v>
          </cell>
          <cell r="G34">
            <v>3.1007401450000001</v>
          </cell>
          <cell r="H34">
            <v>3.3786779020000002</v>
          </cell>
          <cell r="I34">
            <v>2.9072539979999998</v>
          </cell>
          <cell r="J34">
            <v>2.9743402539999999</v>
          </cell>
          <cell r="K34">
            <v>3.6121155140000001</v>
          </cell>
          <cell r="L34">
            <v>2.596555677</v>
          </cell>
          <cell r="M34">
            <v>6.1910198249999997</v>
          </cell>
          <cell r="N34">
            <v>5.9573703289999997</v>
          </cell>
          <cell r="O34">
            <v>6.0239684430000002</v>
          </cell>
          <cell r="P34">
            <v>8.7476231940000009</v>
          </cell>
          <cell r="Q34">
            <v>7.6085956430000001</v>
          </cell>
          <cell r="R34">
            <v>7.5035468520000004</v>
          </cell>
          <cell r="S34">
            <v>9.0828418240000008</v>
          </cell>
          <cell r="T34">
            <v>8.3930557589999992</v>
          </cell>
          <cell r="U34">
            <v>8.9636851330000002</v>
          </cell>
        </row>
        <row r="35">
          <cell r="C35" t="str">
            <v>ATU_RS05850</v>
          </cell>
          <cell r="D35">
            <v>5.0508417640000003</v>
          </cell>
          <cell r="E35">
            <v>3.864856939</v>
          </cell>
          <cell r="F35">
            <v>5.8687211469999996</v>
          </cell>
          <cell r="G35">
            <v>2.2049164430000001</v>
          </cell>
          <cell r="H35">
            <v>2.713801262</v>
          </cell>
          <cell r="I35">
            <v>2.3987373550000002</v>
          </cell>
          <cell r="J35">
            <v>2.9743402539999999</v>
          </cell>
          <cell r="K35">
            <v>3.0801167330000001</v>
          </cell>
          <cell r="L35">
            <v>2.9230950830000002</v>
          </cell>
          <cell r="M35">
            <v>4.3841504630000001</v>
          </cell>
          <cell r="N35">
            <v>3.8137397320000002</v>
          </cell>
          <cell r="O35">
            <v>4.3848993079999996</v>
          </cell>
          <cell r="P35">
            <v>7.4147209719999996</v>
          </cell>
          <cell r="Q35">
            <v>8.8139924619999999</v>
          </cell>
          <cell r="R35">
            <v>6.0266849760000003</v>
          </cell>
          <cell r="S35">
            <v>8.3667563759999997</v>
          </cell>
          <cell r="T35">
            <v>7.2927736550000004</v>
          </cell>
          <cell r="U35">
            <v>8.9535713379999997</v>
          </cell>
        </row>
        <row r="36">
          <cell r="C36" t="str">
            <v>ATU_RS23210</v>
          </cell>
          <cell r="D36">
            <v>6.256027445</v>
          </cell>
          <cell r="E36">
            <v>6.8100473990000001</v>
          </cell>
          <cell r="F36">
            <v>6.964174302</v>
          </cell>
          <cell r="G36">
            <v>10.25599637</v>
          </cell>
          <cell r="H36">
            <v>12.337193040000001</v>
          </cell>
          <cell r="I36">
            <v>10.1050767</v>
          </cell>
          <cell r="J36">
            <v>11.634780360000001</v>
          </cell>
          <cell r="K36">
            <v>11.813633769999999</v>
          </cell>
          <cell r="L36">
            <v>9.391847834</v>
          </cell>
          <cell r="M36">
            <v>6.6090361470000003</v>
          </cell>
          <cell r="N36">
            <v>7.2858594520000004</v>
          </cell>
          <cell r="O36">
            <v>7.4447862430000002</v>
          </cell>
          <cell r="P36">
            <v>4.4927734670000001</v>
          </cell>
          <cell r="Q36">
            <v>6.9733166610000001</v>
          </cell>
          <cell r="R36">
            <v>6.3846238509999997</v>
          </cell>
          <cell r="S36">
            <v>6.3676882020000001</v>
          </cell>
          <cell r="T36">
            <v>6.7852241060000003</v>
          </cell>
          <cell r="U36">
            <v>6.2047034390000002</v>
          </cell>
        </row>
        <row r="37">
          <cell r="C37" t="str">
            <v>ATU_RS14075</v>
          </cell>
          <cell r="D37">
            <v>4.5773387019999996</v>
          </cell>
          <cell r="E37">
            <v>5.0306903280000004</v>
          </cell>
          <cell r="F37">
            <v>4.7583563140000003</v>
          </cell>
          <cell r="G37">
            <v>10.23129771</v>
          </cell>
          <cell r="H37">
            <v>7.5896285969999999</v>
          </cell>
          <cell r="I37">
            <v>11.208928500000001</v>
          </cell>
          <cell r="J37">
            <v>9.0434709239999993</v>
          </cell>
          <cell r="K37">
            <v>8.4747062540000009</v>
          </cell>
          <cell r="L37">
            <v>7.8604513169999999</v>
          </cell>
          <cell r="M37">
            <v>4.2740214859999996</v>
          </cell>
          <cell r="N37">
            <v>5.3927420010000002</v>
          </cell>
          <cell r="O37">
            <v>4.2922583689999998</v>
          </cell>
          <cell r="P37">
            <v>7.645674283</v>
          </cell>
          <cell r="Q37">
            <v>5.0428771120000002</v>
          </cell>
          <cell r="R37">
            <v>6.1561190689999998</v>
          </cell>
          <cell r="S37">
            <v>3.5677662950000002</v>
          </cell>
          <cell r="T37">
            <v>4.1116056060000004</v>
          </cell>
          <cell r="U37">
            <v>5.9839797140000002</v>
          </cell>
        </row>
        <row r="38">
          <cell r="C38" t="str">
            <v>ATU_RS18170</v>
          </cell>
          <cell r="D38">
            <v>4.3146100230000002</v>
          </cell>
          <cell r="E38">
            <v>2.7040958559999999</v>
          </cell>
          <cell r="F38">
            <v>3.106515725</v>
          </cell>
          <cell r="G38">
            <v>9.1538260880000006</v>
          </cell>
          <cell r="H38">
            <v>4.9287629519999996</v>
          </cell>
          <cell r="I38">
            <v>11.11431221</v>
          </cell>
          <cell r="J38">
            <v>3.5506470750000001</v>
          </cell>
          <cell r="K38">
            <v>4.2800271309999998</v>
          </cell>
          <cell r="L38">
            <v>5.2205870760000002</v>
          </cell>
          <cell r="M38">
            <v>3.723347478</v>
          </cell>
          <cell r="N38">
            <v>5.4118115309999997</v>
          </cell>
          <cell r="O38">
            <v>4.8093650500000003</v>
          </cell>
          <cell r="P38">
            <v>4.2335419749999996</v>
          </cell>
          <cell r="Q38">
            <v>2</v>
          </cell>
          <cell r="R38">
            <v>4.8317718559999996</v>
          </cell>
          <cell r="S38">
            <v>7.5596344670000004</v>
          </cell>
          <cell r="T38">
            <v>6.3875224660000001</v>
          </cell>
          <cell r="U38">
            <v>6.1348149230000004</v>
          </cell>
        </row>
        <row r="39">
          <cell r="C39" t="str">
            <v>ATU_RS18190</v>
          </cell>
          <cell r="D39">
            <v>2.8260775279999999</v>
          </cell>
          <cell r="E39">
            <v>2.5881316889999999</v>
          </cell>
          <cell r="F39">
            <v>2.8538159589999998</v>
          </cell>
          <cell r="G39">
            <v>8.9614134179999994</v>
          </cell>
          <cell r="H39">
            <v>4.142077692</v>
          </cell>
          <cell r="I39">
            <v>10.463603969999999</v>
          </cell>
          <cell r="J39">
            <v>3.7291751209999999</v>
          </cell>
          <cell r="K39">
            <v>3.192587853</v>
          </cell>
          <cell r="L39">
            <v>4.9842940479999998</v>
          </cell>
          <cell r="M39">
            <v>2</v>
          </cell>
          <cell r="N39">
            <v>3.6305312710000002</v>
          </cell>
          <cell r="O39">
            <v>2.9815280479999999</v>
          </cell>
          <cell r="P39">
            <v>6.0649866990000003</v>
          </cell>
          <cell r="Q39">
            <v>3.9621906060000001</v>
          </cell>
          <cell r="R39">
            <v>4.0213873209999997</v>
          </cell>
          <cell r="S39">
            <v>4.5634350250000004</v>
          </cell>
          <cell r="T39">
            <v>2</v>
          </cell>
          <cell r="U39">
            <v>3.8543462489999998</v>
          </cell>
        </row>
        <row r="40">
          <cell r="C40" t="str">
            <v>ATU_RS16070</v>
          </cell>
          <cell r="D40">
            <v>9.3218205059999999</v>
          </cell>
          <cell r="E40">
            <v>8.9909792129999992</v>
          </cell>
          <cell r="F40">
            <v>9.5318389549999996</v>
          </cell>
          <cell r="G40">
            <v>4.3126969109999997</v>
          </cell>
          <cell r="H40">
            <v>4.9287629519999996</v>
          </cell>
          <cell r="I40">
            <v>3.9205196390000001</v>
          </cell>
          <cell r="J40">
            <v>4.7002249220000003</v>
          </cell>
          <cell r="K40">
            <v>4.5571330620000001</v>
          </cell>
          <cell r="L40">
            <v>4.2365664409999999</v>
          </cell>
          <cell r="M40">
            <v>9.1399540009999996</v>
          </cell>
          <cell r="N40">
            <v>8.2646297509999993</v>
          </cell>
          <cell r="O40">
            <v>8.7854545819999998</v>
          </cell>
          <cell r="P40">
            <v>7.249017362</v>
          </cell>
          <cell r="Q40">
            <v>9.8168634539999999</v>
          </cell>
          <cell r="R40">
            <v>9.4419092590000009</v>
          </cell>
          <cell r="S40">
            <v>8.0189178089999995</v>
          </cell>
          <cell r="T40">
            <v>8.5799799169999993</v>
          </cell>
          <cell r="U40">
            <v>9.1255846389999995</v>
          </cell>
        </row>
        <row r="41">
          <cell r="C41" t="str">
            <v>ATU_RS20535</v>
          </cell>
          <cell r="D41">
            <v>9.6828283410000004</v>
          </cell>
          <cell r="E41">
            <v>11.71683458</v>
          </cell>
          <cell r="F41">
            <v>11.06700021</v>
          </cell>
          <cell r="G41">
            <v>11.78986222</v>
          </cell>
          <cell r="H41">
            <v>16.46047605</v>
          </cell>
          <cell r="I41">
            <v>12.95021532</v>
          </cell>
          <cell r="J41">
            <v>16.631733390000001</v>
          </cell>
          <cell r="K41">
            <v>15.580937410000001</v>
          </cell>
          <cell r="L41">
            <v>15.0779329</v>
          </cell>
          <cell r="M41">
            <v>11.827454080000001</v>
          </cell>
          <cell r="N41">
            <v>11.54683827</v>
          </cell>
          <cell r="O41">
            <v>11.749128799999999</v>
          </cell>
          <cell r="P41">
            <v>9.0693518169999994</v>
          </cell>
          <cell r="Q41">
            <v>11.58876935</v>
          </cell>
          <cell r="R41">
            <v>11.699953069999999</v>
          </cell>
          <cell r="S41">
            <v>10.39626908</v>
          </cell>
          <cell r="T41">
            <v>11.2221881</v>
          </cell>
          <cell r="U41">
            <v>11.23100071</v>
          </cell>
        </row>
        <row r="42">
          <cell r="C42" t="str">
            <v>ATU_RS04850</v>
          </cell>
          <cell r="D42">
            <v>15.042811840000001</v>
          </cell>
          <cell r="E42">
            <v>14.650775019999999</v>
          </cell>
          <cell r="F42">
            <v>14.85699612</v>
          </cell>
          <cell r="G42">
            <v>10.968174729999999</v>
          </cell>
          <cell r="H42">
            <v>10.299599479999999</v>
          </cell>
          <cell r="I42">
            <v>10.51284351</v>
          </cell>
          <cell r="J42">
            <v>9.7159801800000007</v>
          </cell>
          <cell r="K42">
            <v>10.297011380000001</v>
          </cell>
          <cell r="L42">
            <v>10.17712837</v>
          </cell>
          <cell r="M42">
            <v>16.092374029999998</v>
          </cell>
          <cell r="N42">
            <v>15.402026210000001</v>
          </cell>
          <cell r="O42">
            <v>14.674560789999999</v>
          </cell>
          <cell r="P42">
            <v>15.7670864</v>
          </cell>
          <cell r="Q42">
            <v>12.998556219999999</v>
          </cell>
          <cell r="R42">
            <v>13.272203960000001</v>
          </cell>
          <cell r="S42">
            <v>12.14907648</v>
          </cell>
          <cell r="T42">
            <v>13.47474691</v>
          </cell>
          <cell r="U42">
            <v>12.35322111</v>
          </cell>
        </row>
        <row r="43">
          <cell r="C43" t="str">
            <v>ATU_RS23185</v>
          </cell>
          <cell r="D43">
            <v>5.4656039720000003</v>
          </cell>
          <cell r="E43">
            <v>5.5632706470000004</v>
          </cell>
          <cell r="F43">
            <v>6.0301791659999999</v>
          </cell>
          <cell r="G43">
            <v>9.2009795560000001</v>
          </cell>
          <cell r="H43">
            <v>11.05725054</v>
          </cell>
          <cell r="I43">
            <v>9.0940103860000008</v>
          </cell>
          <cell r="J43">
            <v>10.533691259999999</v>
          </cell>
          <cell r="K43">
            <v>10.097930720000001</v>
          </cell>
          <cell r="L43">
            <v>8.5057947380000005</v>
          </cell>
          <cell r="M43">
            <v>5.0175452009999999</v>
          </cell>
          <cell r="N43">
            <v>6.2814887500000003</v>
          </cell>
          <cell r="O43">
            <v>5.8067442939999996</v>
          </cell>
          <cell r="P43">
            <v>3.9172995199999998</v>
          </cell>
          <cell r="Q43">
            <v>5.810894792</v>
          </cell>
          <cell r="R43">
            <v>5.5495570360000004</v>
          </cell>
          <cell r="S43">
            <v>4.9773876719999999</v>
          </cell>
          <cell r="T43">
            <v>6.6955985790000003</v>
          </cell>
          <cell r="U43">
            <v>5.5189775069999998</v>
          </cell>
        </row>
        <row r="44">
          <cell r="C44" t="str">
            <v>ATU_RS20610</v>
          </cell>
          <cell r="D44">
            <v>4.6803267569999996</v>
          </cell>
          <cell r="E44">
            <v>6.5482388150000004</v>
          </cell>
          <cell r="F44">
            <v>4.8763448699999996</v>
          </cell>
          <cell r="G44">
            <v>5.5274146460000004</v>
          </cell>
          <cell r="H44">
            <v>9.7554235859999991</v>
          </cell>
          <cell r="I44">
            <v>6.6087494299999996</v>
          </cell>
          <cell r="J44">
            <v>10.06682758</v>
          </cell>
          <cell r="K44">
            <v>8.7995046020000007</v>
          </cell>
          <cell r="L44">
            <v>10.03437055</v>
          </cell>
          <cell r="M44">
            <v>4.4362148719999999</v>
          </cell>
          <cell r="N44">
            <v>4.2121131529999998</v>
          </cell>
          <cell r="O44">
            <v>4.2922583689999998</v>
          </cell>
          <cell r="P44">
            <v>4.712443371</v>
          </cell>
          <cell r="Q44">
            <v>3.2917602669999999</v>
          </cell>
          <cell r="R44">
            <v>4.8317718559999996</v>
          </cell>
          <cell r="S44">
            <v>6.2234290269999999</v>
          </cell>
          <cell r="T44">
            <v>5.6583280389999997</v>
          </cell>
          <cell r="U44">
            <v>5.8155132409999997</v>
          </cell>
        </row>
        <row r="45">
          <cell r="C45" t="str">
            <v>ATU_RS23205</v>
          </cell>
          <cell r="D45">
            <v>6.7221341450000001</v>
          </cell>
          <cell r="E45">
            <v>7.0535943110000003</v>
          </cell>
          <cell r="F45">
            <v>7.3044579150000004</v>
          </cell>
          <cell r="G45">
            <v>10.10423752</v>
          </cell>
          <cell r="H45">
            <v>11.982331820000001</v>
          </cell>
          <cell r="I45">
            <v>9.8257339160000008</v>
          </cell>
          <cell r="J45">
            <v>11.47537329</v>
          </cell>
          <cell r="K45">
            <v>11.60812681</v>
          </cell>
          <cell r="L45">
            <v>9.5130822049999999</v>
          </cell>
          <cell r="M45">
            <v>6.9948237410000003</v>
          </cell>
          <cell r="N45">
            <v>7.6653778209999999</v>
          </cell>
          <cell r="O45">
            <v>7.4176320650000003</v>
          </cell>
          <cell r="P45">
            <v>6.5371239650000001</v>
          </cell>
          <cell r="Q45">
            <v>5.2764364449999999</v>
          </cell>
          <cell r="R45">
            <v>5.1125917019999996</v>
          </cell>
          <cell r="S45">
            <v>6.6755716249999999</v>
          </cell>
          <cell r="T45">
            <v>7.2303152409999996</v>
          </cell>
          <cell r="U45">
            <v>6.8531326290000001</v>
          </cell>
        </row>
        <row r="46">
          <cell r="C46" t="str">
            <v>ATU_RS04715</v>
          </cell>
          <cell r="D46">
            <v>4.4373170350000004</v>
          </cell>
          <cell r="E46">
            <v>3.814137535</v>
          </cell>
          <cell r="F46">
            <v>5.1630838829999997</v>
          </cell>
          <cell r="G46">
            <v>2.2049164430000001</v>
          </cell>
          <cell r="H46">
            <v>2.8047198199999999</v>
          </cell>
          <cell r="I46">
            <v>2.3089027459999998</v>
          </cell>
          <cell r="J46">
            <v>3.5023360879999998</v>
          </cell>
          <cell r="K46">
            <v>2.8248689910000002</v>
          </cell>
          <cell r="L46">
            <v>2.7138082209999999</v>
          </cell>
          <cell r="M46">
            <v>5.0513233719999997</v>
          </cell>
          <cell r="N46">
            <v>5.3339727349999997</v>
          </cell>
          <cell r="O46">
            <v>5.8398515399999997</v>
          </cell>
          <cell r="P46">
            <v>7.0212313860000002</v>
          </cell>
          <cell r="Q46">
            <v>6.5061441929999999</v>
          </cell>
          <cell r="R46">
            <v>4.0213873209999997</v>
          </cell>
          <cell r="S46">
            <v>8.1037841109999995</v>
          </cell>
          <cell r="T46">
            <v>7.3526398979999996</v>
          </cell>
          <cell r="U46">
            <v>9.4472481419999994</v>
          </cell>
        </row>
        <row r="47">
          <cell r="C47" t="str">
            <v>ATU_RS26390</v>
          </cell>
          <cell r="D47">
            <v>6.2476667480000003</v>
          </cell>
          <cell r="E47">
            <v>7.8037322390000003</v>
          </cell>
          <cell r="F47">
            <v>7.3002416160000001</v>
          </cell>
          <cell r="G47">
            <v>7.3489902120000004</v>
          </cell>
          <cell r="H47">
            <v>9.8769496910000001</v>
          </cell>
          <cell r="I47">
            <v>6.798117382</v>
          </cell>
          <cell r="J47">
            <v>10.803821109999999</v>
          </cell>
          <cell r="K47">
            <v>9.3164067230000001</v>
          </cell>
          <cell r="L47">
            <v>9.6490396199999999</v>
          </cell>
          <cell r="M47">
            <v>4.6274989570000002</v>
          </cell>
          <cell r="N47">
            <v>4.2121131529999998</v>
          </cell>
          <cell r="O47">
            <v>3.63762754</v>
          </cell>
          <cell r="P47">
            <v>7.3507048240000001</v>
          </cell>
          <cell r="Q47">
            <v>7.3768267720000003</v>
          </cell>
          <cell r="R47">
            <v>6.2748907750000003</v>
          </cell>
          <cell r="S47">
            <v>4.9773876719999999</v>
          </cell>
          <cell r="T47">
            <v>4.934222085</v>
          </cell>
          <cell r="U47">
            <v>4.4221785479999998</v>
          </cell>
        </row>
        <row r="48">
          <cell r="C48" t="str">
            <v>ATU_RS04760</v>
          </cell>
          <cell r="D48">
            <v>3.8235018639999998</v>
          </cell>
          <cell r="E48">
            <v>3.0924930110000002</v>
          </cell>
          <cell r="F48">
            <v>5.3703489619999996</v>
          </cell>
          <cell r="G48">
            <v>2.384314195</v>
          </cell>
          <cell r="H48">
            <v>3.318237603</v>
          </cell>
          <cell r="I48">
            <v>2.5631877909999998</v>
          </cell>
          <cell r="J48">
            <v>3.4005719590000001</v>
          </cell>
          <cell r="K48">
            <v>2.5986028870000002</v>
          </cell>
          <cell r="L48">
            <v>2.596555677</v>
          </cell>
          <cell r="M48">
            <v>4.8356637139999998</v>
          </cell>
          <cell r="N48">
            <v>4.4147555919999997</v>
          </cell>
          <cell r="O48">
            <v>5.3356909010000004</v>
          </cell>
          <cell r="P48">
            <v>7.3830679400000001</v>
          </cell>
          <cell r="Q48">
            <v>7.426255082</v>
          </cell>
          <cell r="R48">
            <v>5.726717872</v>
          </cell>
          <cell r="S48">
            <v>7.8325592249999998</v>
          </cell>
          <cell r="T48">
            <v>6.6955985790000003</v>
          </cell>
          <cell r="U48">
            <v>9.0704946230000001</v>
          </cell>
        </row>
        <row r="49">
          <cell r="C49" t="str">
            <v>ATU_RS11755</v>
          </cell>
          <cell r="D49">
            <v>3.4680797029999999</v>
          </cell>
          <cell r="E49">
            <v>2.7040958559999999</v>
          </cell>
          <cell r="F49">
            <v>3.3214806719999999</v>
          </cell>
          <cell r="G49">
            <v>7.2995313800000003</v>
          </cell>
          <cell r="H49">
            <v>3.8746656270000002</v>
          </cell>
          <cell r="I49">
            <v>9.8636943430000006</v>
          </cell>
          <cell r="J49">
            <v>2.5679068119999999</v>
          </cell>
          <cell r="K49">
            <v>2.8248689910000002</v>
          </cell>
          <cell r="L49">
            <v>2.9230950830000002</v>
          </cell>
          <cell r="M49">
            <v>3.723347478</v>
          </cell>
          <cell r="N49">
            <v>4.2966151889999997</v>
          </cell>
          <cell r="O49">
            <v>4.8424128919999996</v>
          </cell>
          <cell r="P49">
            <v>2</v>
          </cell>
          <cell r="Q49">
            <v>3.2917602669999999</v>
          </cell>
          <cell r="R49">
            <v>2</v>
          </cell>
          <cell r="S49">
            <v>6.2973609740000001</v>
          </cell>
          <cell r="T49">
            <v>6.1382083070000002</v>
          </cell>
          <cell r="U49">
            <v>5.9839797140000002</v>
          </cell>
        </row>
        <row r="50">
          <cell r="C50" t="str">
            <v>ATU_RS11765</v>
          </cell>
          <cell r="D50">
            <v>6.059873531</v>
          </cell>
          <cell r="E50">
            <v>6.4268968329999998</v>
          </cell>
          <cell r="F50">
            <v>6.964174302</v>
          </cell>
          <cell r="G50">
            <v>10.536267110000001</v>
          </cell>
          <cell r="H50">
            <v>6.0510457830000002</v>
          </cell>
          <cell r="I50">
            <v>13.487276290000001</v>
          </cell>
          <cell r="J50">
            <v>4.7834418449999996</v>
          </cell>
          <cell r="K50">
            <v>4.8421729889999998</v>
          </cell>
          <cell r="L50">
            <v>5.0747592709999996</v>
          </cell>
          <cell r="M50">
            <v>6.2060931259999998</v>
          </cell>
          <cell r="N50">
            <v>6.3223738989999996</v>
          </cell>
          <cell r="O50">
            <v>6.9639931209999997</v>
          </cell>
          <cell r="P50">
            <v>6.9365424759999996</v>
          </cell>
          <cell r="Q50">
            <v>7.7316604350000002</v>
          </cell>
          <cell r="R50">
            <v>6.3846238509999997</v>
          </cell>
          <cell r="S50">
            <v>7.3670670520000003</v>
          </cell>
          <cell r="T50">
            <v>7.6195579789999996</v>
          </cell>
          <cell r="U50">
            <v>8.1971703250000001</v>
          </cell>
        </row>
        <row r="51">
          <cell r="C51" t="str">
            <v>ATU_RS02225</v>
          </cell>
          <cell r="D51">
            <v>4.1449142739999996</v>
          </cell>
          <cell r="E51">
            <v>4.6518292499999996</v>
          </cell>
          <cell r="F51">
            <v>7.2660601339999999</v>
          </cell>
          <cell r="G51">
            <v>2.6174569999999999</v>
          </cell>
          <cell r="H51">
            <v>3.6478822229999999</v>
          </cell>
          <cell r="I51">
            <v>3.5010737989999998</v>
          </cell>
          <cell r="J51">
            <v>5.3860489329999996</v>
          </cell>
          <cell r="K51">
            <v>3.968673323</v>
          </cell>
          <cell r="L51">
            <v>3.7244145409999998</v>
          </cell>
          <cell r="M51">
            <v>7.0206309539999996</v>
          </cell>
          <cell r="N51">
            <v>5.4856647509999998</v>
          </cell>
          <cell r="O51">
            <v>6.5291918100000004</v>
          </cell>
          <cell r="P51">
            <v>7.8447068550000001</v>
          </cell>
          <cell r="Q51">
            <v>7.845047664</v>
          </cell>
          <cell r="R51">
            <v>7.6861001409999998</v>
          </cell>
          <cell r="S51">
            <v>8.3838262340000007</v>
          </cell>
          <cell r="T51">
            <v>8.1447830349999997</v>
          </cell>
          <cell r="U51">
            <v>9.5037909589999998</v>
          </cell>
        </row>
        <row r="52">
          <cell r="C52" t="str">
            <v>ATU_RS23200</v>
          </cell>
          <cell r="D52">
            <v>5.9507947940000001</v>
          </cell>
          <cell r="E52">
            <v>6.4436776609999997</v>
          </cell>
          <cell r="F52">
            <v>6.818477176</v>
          </cell>
          <cell r="G52">
            <v>8.8758874960000007</v>
          </cell>
          <cell r="H52">
            <v>10.73195063</v>
          </cell>
          <cell r="I52">
            <v>8.5155737939999998</v>
          </cell>
          <cell r="J52">
            <v>10.24346383</v>
          </cell>
          <cell r="K52">
            <v>10.16149843</v>
          </cell>
          <cell r="L52">
            <v>8.1529541600000002</v>
          </cell>
          <cell r="M52">
            <v>6.0971150280000002</v>
          </cell>
          <cell r="N52">
            <v>6.5286157249999999</v>
          </cell>
          <cell r="O52">
            <v>6.7800701129999998</v>
          </cell>
          <cell r="P52">
            <v>5.3585621359999998</v>
          </cell>
          <cell r="Q52">
            <v>3.9621906060000001</v>
          </cell>
          <cell r="R52">
            <v>4.0213873209999997</v>
          </cell>
          <cell r="S52">
            <v>5.1469508739999998</v>
          </cell>
          <cell r="T52">
            <v>5.6583280389999997</v>
          </cell>
          <cell r="U52">
            <v>5.1452920090000003</v>
          </cell>
        </row>
        <row r="53">
          <cell r="C53" t="str">
            <v>ATU_RS00280</v>
          </cell>
          <cell r="D53">
            <v>2.8260775279999999</v>
          </cell>
          <cell r="E53">
            <v>2.4620251080000002</v>
          </cell>
          <cell r="F53">
            <v>3.106515725</v>
          </cell>
          <cell r="G53">
            <v>2.297402017</v>
          </cell>
          <cell r="H53">
            <v>2.1462467859999999</v>
          </cell>
          <cell r="I53">
            <v>2.4833044850000001</v>
          </cell>
          <cell r="J53">
            <v>2.366725347</v>
          </cell>
          <cell r="K53">
            <v>2.3301277929999999</v>
          </cell>
          <cell r="L53">
            <v>2.7138082209999999</v>
          </cell>
          <cell r="M53">
            <v>3.6369990539999999</v>
          </cell>
          <cell r="N53">
            <v>2.878535447</v>
          </cell>
          <cell r="O53">
            <v>3.911208781</v>
          </cell>
          <cell r="P53">
            <v>7.213463902</v>
          </cell>
          <cell r="Q53">
            <v>7.5203041739999996</v>
          </cell>
          <cell r="R53">
            <v>6.834795121</v>
          </cell>
          <cell r="S53">
            <v>6.2234290269999999</v>
          </cell>
          <cell r="T53">
            <v>6.1382083070000002</v>
          </cell>
          <cell r="U53">
            <v>7.4213599160000001</v>
          </cell>
        </row>
        <row r="54">
          <cell r="C54" t="str">
            <v>ATU_RS20700</v>
          </cell>
          <cell r="D54">
            <v>4.9513847350000004</v>
          </cell>
          <cell r="E54">
            <v>5.4179874740000002</v>
          </cell>
          <cell r="F54">
            <v>4.985409175</v>
          </cell>
          <cell r="G54">
            <v>10.94155232</v>
          </cell>
          <cell r="H54">
            <v>6.5154325489999998</v>
          </cell>
          <cell r="I54">
            <v>11.79301343</v>
          </cell>
          <cell r="J54">
            <v>3.9966424749999998</v>
          </cell>
          <cell r="K54">
            <v>7.6070192680000002</v>
          </cell>
          <cell r="L54">
            <v>5.0526692009999996</v>
          </cell>
          <cell r="M54">
            <v>5.0513233719999997</v>
          </cell>
          <cell r="N54">
            <v>5.7925558029999999</v>
          </cell>
          <cell r="O54">
            <v>5.4473124129999997</v>
          </cell>
          <cell r="P54">
            <v>4.4927734670000001</v>
          </cell>
          <cell r="Q54">
            <v>5.2764364449999999</v>
          </cell>
          <cell r="R54">
            <v>7.402807073</v>
          </cell>
          <cell r="S54">
            <v>6.5601780170000001</v>
          </cell>
          <cell r="T54">
            <v>5.6583280389999997</v>
          </cell>
          <cell r="U54">
            <v>6.5650455819999998</v>
          </cell>
        </row>
        <row r="55">
          <cell r="C55" t="str">
            <v>ATU_RS02205</v>
          </cell>
          <cell r="D55">
            <v>4.6803267569999996</v>
          </cell>
          <cell r="E55">
            <v>5.2752905569999999</v>
          </cell>
          <cell r="F55">
            <v>7.3783172080000003</v>
          </cell>
          <cell r="G55">
            <v>2.9942374350000001</v>
          </cell>
          <cell r="H55">
            <v>3.4924546570000001</v>
          </cell>
          <cell r="I55">
            <v>3.5800055030000002</v>
          </cell>
          <cell r="J55">
            <v>5.9958018710000003</v>
          </cell>
          <cell r="K55">
            <v>4.7894931999999999</v>
          </cell>
          <cell r="L55">
            <v>4.0706087789999996</v>
          </cell>
          <cell r="M55">
            <v>6.7596631489999996</v>
          </cell>
          <cell r="N55">
            <v>5.8213658439999998</v>
          </cell>
          <cell r="O55">
            <v>6.8054321279999996</v>
          </cell>
          <cell r="P55">
            <v>8.3493911020000002</v>
          </cell>
          <cell r="Q55">
            <v>8.3593611279999998</v>
          </cell>
          <cell r="R55">
            <v>7.0499473940000001</v>
          </cell>
          <cell r="S55">
            <v>8.9168549380000002</v>
          </cell>
          <cell r="T55">
            <v>8.9336054499999999</v>
          </cell>
          <cell r="U55">
            <v>9.6736028689999998</v>
          </cell>
        </row>
        <row r="56">
          <cell r="C56" t="str">
            <v>ATU_RS26370</v>
          </cell>
          <cell r="D56">
            <v>3.8235018639999998</v>
          </cell>
          <cell r="E56">
            <v>5.8543188730000004</v>
          </cell>
          <cell r="F56">
            <v>5.2355316009999999</v>
          </cell>
          <cell r="G56">
            <v>3.8761113300000001</v>
          </cell>
          <cell r="H56">
            <v>7.7267330459999997</v>
          </cell>
          <cell r="I56">
            <v>4.8009785049999998</v>
          </cell>
          <cell r="J56">
            <v>9.5334529289999992</v>
          </cell>
          <cell r="K56">
            <v>6.7348052139999997</v>
          </cell>
          <cell r="L56">
            <v>6.2025333610000004</v>
          </cell>
          <cell r="M56">
            <v>2.4684993579999999</v>
          </cell>
          <cell r="N56">
            <v>3.0827098460000002</v>
          </cell>
          <cell r="O56">
            <v>2.9815280479999999</v>
          </cell>
          <cell r="P56">
            <v>2.945396396</v>
          </cell>
          <cell r="Q56">
            <v>3.2917602669999999</v>
          </cell>
          <cell r="R56">
            <v>2</v>
          </cell>
          <cell r="S56">
            <v>3.5677662950000002</v>
          </cell>
          <cell r="T56">
            <v>4.934222085</v>
          </cell>
          <cell r="U56">
            <v>2</v>
          </cell>
        </row>
        <row r="57">
          <cell r="C57" t="str">
            <v>ATU_RS02250</v>
          </cell>
          <cell r="D57">
            <v>5.7873668670000002</v>
          </cell>
          <cell r="E57">
            <v>6.1174629549999997</v>
          </cell>
          <cell r="F57">
            <v>8.3218850690000004</v>
          </cell>
          <cell r="G57">
            <v>3.7508652730000001</v>
          </cell>
          <cell r="H57">
            <v>5.0637408190000004</v>
          </cell>
          <cell r="I57">
            <v>4.5298968290000001</v>
          </cell>
          <cell r="J57">
            <v>6.9942068009999998</v>
          </cell>
          <cell r="K57">
            <v>5.2842536200000003</v>
          </cell>
          <cell r="L57">
            <v>4.9607627340000002</v>
          </cell>
          <cell r="M57">
            <v>8.3601200660000003</v>
          </cell>
          <cell r="N57">
            <v>7.0747542399999999</v>
          </cell>
          <cell r="O57">
            <v>8.1097047119999992</v>
          </cell>
          <cell r="P57">
            <v>8.6039921899999996</v>
          </cell>
          <cell r="Q57">
            <v>9.5753337809999994</v>
          </cell>
          <cell r="R57">
            <v>8.4875580399999997</v>
          </cell>
          <cell r="S57">
            <v>9.3141393479999994</v>
          </cell>
          <cell r="T57">
            <v>9.6579547770000005</v>
          </cell>
          <cell r="U57">
            <v>10.86881747</v>
          </cell>
        </row>
        <row r="58">
          <cell r="C58" t="str">
            <v>ATU_RS09755</v>
          </cell>
          <cell r="D58">
            <v>3.2171690179999999</v>
          </cell>
          <cell r="E58">
            <v>3.9138536419999999</v>
          </cell>
          <cell r="F58">
            <v>3.999440699</v>
          </cell>
          <cell r="G58">
            <v>7.3134408840000003</v>
          </cell>
          <cell r="H58">
            <v>8.2068576679999996</v>
          </cell>
          <cell r="I58">
            <v>7.3045396499999997</v>
          </cell>
          <cell r="J58">
            <v>9.5749217840000007</v>
          </cell>
          <cell r="K58">
            <v>7.9407378499999997</v>
          </cell>
          <cell r="L58">
            <v>6.5644100910000001</v>
          </cell>
          <cell r="M58">
            <v>3.3418024220000002</v>
          </cell>
          <cell r="N58">
            <v>3.7552177410000001</v>
          </cell>
          <cell r="O58">
            <v>3.711038125</v>
          </cell>
          <cell r="P58">
            <v>5.3585621359999998</v>
          </cell>
          <cell r="Q58">
            <v>5.0428771120000002</v>
          </cell>
          <cell r="R58">
            <v>4.4827476119999998</v>
          </cell>
          <cell r="S58">
            <v>5.4359310770000002</v>
          </cell>
          <cell r="T58">
            <v>2</v>
          </cell>
          <cell r="U58">
            <v>5.5189775069999998</v>
          </cell>
        </row>
        <row r="59">
          <cell r="C59" t="str">
            <v>ATU_RS06225</v>
          </cell>
          <cell r="D59">
            <v>7.5726573860000004</v>
          </cell>
          <cell r="E59">
            <v>8.6941434579999992</v>
          </cell>
          <cell r="F59">
            <v>8.1332961709999996</v>
          </cell>
          <cell r="G59">
            <v>9.5472283069999992</v>
          </cell>
          <cell r="H59">
            <v>10.69268744</v>
          </cell>
          <cell r="I59">
            <v>9.2310122509999992</v>
          </cell>
          <cell r="J59">
            <v>10.12830673</v>
          </cell>
          <cell r="K59">
            <v>10.4826777</v>
          </cell>
          <cell r="L59">
            <v>10.635722469999999</v>
          </cell>
          <cell r="M59">
            <v>6.597650539</v>
          </cell>
          <cell r="N59">
            <v>6.9034493059999997</v>
          </cell>
          <cell r="O59">
            <v>6.4984200750000003</v>
          </cell>
          <cell r="P59">
            <v>7.249017362</v>
          </cell>
          <cell r="Q59">
            <v>3.9621906060000001</v>
          </cell>
          <cell r="R59">
            <v>5.1125917019999996</v>
          </cell>
          <cell r="S59">
            <v>6.2973609740000001</v>
          </cell>
          <cell r="T59">
            <v>5.6583280389999997</v>
          </cell>
          <cell r="U59">
            <v>6.0613676679999999</v>
          </cell>
        </row>
        <row r="60">
          <cell r="C60" t="str">
            <v>ATU_RS07860</v>
          </cell>
          <cell r="D60">
            <v>5.4941569289999999</v>
          </cell>
          <cell r="E60">
            <v>8.1126370199999993</v>
          </cell>
          <cell r="F60">
            <v>6.8705926289999999</v>
          </cell>
          <cell r="G60">
            <v>7.9711899839999996</v>
          </cell>
          <cell r="H60">
            <v>10.288320219999999</v>
          </cell>
          <cell r="I60">
            <v>8.6991600909999995</v>
          </cell>
          <cell r="J60">
            <v>10.517450759999999</v>
          </cell>
          <cell r="K60">
            <v>9.8837638509999994</v>
          </cell>
          <cell r="L60">
            <v>11.276728390000001</v>
          </cell>
          <cell r="M60">
            <v>5.996669797</v>
          </cell>
          <cell r="N60">
            <v>5.2087245930000003</v>
          </cell>
          <cell r="O60">
            <v>5.666150773</v>
          </cell>
          <cell r="P60">
            <v>7.0212313860000002</v>
          </cell>
          <cell r="Q60">
            <v>6.5952801460000003</v>
          </cell>
          <cell r="R60">
            <v>6.1561190689999998</v>
          </cell>
          <cell r="S60">
            <v>4.7852076300000004</v>
          </cell>
          <cell r="T60">
            <v>5.2178976170000002</v>
          </cell>
          <cell r="U60">
            <v>6.0613676679999999</v>
          </cell>
        </row>
        <row r="61">
          <cell r="C61" t="str">
            <v>ATU_RS18175</v>
          </cell>
          <cell r="D61">
            <v>2.287846676</v>
          </cell>
          <cell r="E61">
            <v>2</v>
          </cell>
          <cell r="F61">
            <v>2.299420477</v>
          </cell>
          <cell r="G61">
            <v>7.6676167130000001</v>
          </cell>
          <cell r="H61">
            <v>3.318237603</v>
          </cell>
          <cell r="I61">
            <v>9.4245584959999995</v>
          </cell>
          <cell r="J61">
            <v>2.470820045</v>
          </cell>
          <cell r="K61">
            <v>2.8930378430000001</v>
          </cell>
          <cell r="L61">
            <v>3.4814838109999999</v>
          </cell>
          <cell r="M61">
            <v>2.2531842009999998</v>
          </cell>
          <cell r="N61">
            <v>2.7644792059999999</v>
          </cell>
          <cell r="O61">
            <v>2.4058310870000001</v>
          </cell>
          <cell r="P61">
            <v>4.712443371</v>
          </cell>
          <cell r="Q61">
            <v>2</v>
          </cell>
          <cell r="R61">
            <v>4.4827476119999998</v>
          </cell>
          <cell r="S61">
            <v>4.5634350250000004</v>
          </cell>
          <cell r="T61">
            <v>4.1116056060000004</v>
          </cell>
          <cell r="U61">
            <v>2</v>
          </cell>
        </row>
        <row r="62">
          <cell r="C62" t="str">
            <v>ATU_RS20620</v>
          </cell>
          <cell r="D62">
            <v>3.6817495199999999</v>
          </cell>
          <cell r="E62">
            <v>4.4996578700000001</v>
          </cell>
          <cell r="F62">
            <v>3.106515725</v>
          </cell>
          <cell r="G62">
            <v>4.098056057</v>
          </cell>
          <cell r="H62">
            <v>7.8113938520000001</v>
          </cell>
          <cell r="I62">
            <v>4.5496425970000001</v>
          </cell>
          <cell r="J62">
            <v>8.9497540440000005</v>
          </cell>
          <cell r="K62">
            <v>7.2325617290000004</v>
          </cell>
          <cell r="L62">
            <v>8.2556339100000002</v>
          </cell>
          <cell r="M62">
            <v>2.2531842009999998</v>
          </cell>
          <cell r="N62">
            <v>4.026633404</v>
          </cell>
          <cell r="O62">
            <v>3.5602802960000002</v>
          </cell>
          <cell r="P62">
            <v>4.4927734670000001</v>
          </cell>
          <cell r="Q62">
            <v>2</v>
          </cell>
          <cell r="R62">
            <v>3.3390632419999999</v>
          </cell>
          <cell r="S62">
            <v>3.5677662950000002</v>
          </cell>
          <cell r="T62">
            <v>4.934222085</v>
          </cell>
          <cell r="U62">
            <v>5.8155132409999997</v>
          </cell>
        </row>
        <row r="63">
          <cell r="C63" t="str">
            <v>ATU_RS11070</v>
          </cell>
          <cell r="D63">
            <v>3.8678178609999998</v>
          </cell>
          <cell r="E63">
            <v>4.0515867769999998</v>
          </cell>
          <cell r="F63">
            <v>4.156962686</v>
          </cell>
          <cell r="G63">
            <v>3.8148470130000001</v>
          </cell>
          <cell r="H63">
            <v>3.5979107250000002</v>
          </cell>
          <cell r="I63">
            <v>4.6985739559999997</v>
          </cell>
          <cell r="J63">
            <v>4.1612663169999999</v>
          </cell>
          <cell r="K63">
            <v>3.528861987</v>
          </cell>
          <cell r="L63">
            <v>6.2806356919999997</v>
          </cell>
          <cell r="M63">
            <v>4.0248004220000002</v>
          </cell>
          <cell r="N63">
            <v>3.6305312710000002</v>
          </cell>
          <cell r="O63">
            <v>4.4290804389999998</v>
          </cell>
          <cell r="P63">
            <v>11.02584128</v>
          </cell>
          <cell r="Q63">
            <v>8.2537969679999996</v>
          </cell>
          <cell r="R63">
            <v>7.2371384159999996</v>
          </cell>
          <cell r="S63">
            <v>5.2986644629999997</v>
          </cell>
          <cell r="T63">
            <v>7.0966498060000003</v>
          </cell>
          <cell r="U63">
            <v>4.9956068609999997</v>
          </cell>
        </row>
        <row r="64">
          <cell r="C64" t="str">
            <v>ATU_RS04695</v>
          </cell>
          <cell r="D64">
            <v>4.4076047870000004</v>
          </cell>
          <cell r="E64">
            <v>4.7359792379999996</v>
          </cell>
          <cell r="F64">
            <v>5.9354878510000004</v>
          </cell>
          <cell r="G64">
            <v>2.9378848519999998</v>
          </cell>
          <cell r="H64">
            <v>3.436687601</v>
          </cell>
          <cell r="I64">
            <v>3.1334490659999998</v>
          </cell>
          <cell r="J64">
            <v>4.5656427009999998</v>
          </cell>
          <cell r="K64">
            <v>3.0204125199999998</v>
          </cell>
          <cell r="L64">
            <v>4.7572686659999999</v>
          </cell>
          <cell r="M64">
            <v>5.6886004229999996</v>
          </cell>
          <cell r="N64">
            <v>4.2121131529999998</v>
          </cell>
          <cell r="O64">
            <v>5.8881300430000003</v>
          </cell>
          <cell r="P64">
            <v>8.5191700600000004</v>
          </cell>
          <cell r="Q64">
            <v>7.845047664</v>
          </cell>
          <cell r="R64">
            <v>7.349670272</v>
          </cell>
          <cell r="S64">
            <v>8.3143004640000004</v>
          </cell>
          <cell r="T64">
            <v>7.8447180679999997</v>
          </cell>
          <cell r="U64">
            <v>8.7229460880000005</v>
          </cell>
        </row>
        <row r="65">
          <cell r="C65" t="str">
            <v>ATU_RS14070</v>
          </cell>
          <cell r="D65">
            <v>2.287846676</v>
          </cell>
          <cell r="E65">
            <v>3.1752031199999999</v>
          </cell>
          <cell r="F65">
            <v>2.9430585439999999</v>
          </cell>
          <cell r="G65">
            <v>7.7740515590000001</v>
          </cell>
          <cell r="H65">
            <v>4.4822095769999999</v>
          </cell>
          <cell r="I65">
            <v>9.2746751140000008</v>
          </cell>
          <cell r="J65">
            <v>6.0387768140000002</v>
          </cell>
          <cell r="K65">
            <v>4.7532733870000001</v>
          </cell>
          <cell r="L65">
            <v>5.3530183569999998</v>
          </cell>
          <cell r="M65">
            <v>2.4684993579999999</v>
          </cell>
          <cell r="N65">
            <v>2.6406258579999999</v>
          </cell>
          <cell r="O65">
            <v>2.8576862410000001</v>
          </cell>
          <cell r="P65">
            <v>5.2221030280000003</v>
          </cell>
          <cell r="Q65">
            <v>3.2917602669999999</v>
          </cell>
          <cell r="R65">
            <v>2</v>
          </cell>
          <cell r="S65">
            <v>3.9806397840000001</v>
          </cell>
          <cell r="T65">
            <v>2</v>
          </cell>
          <cell r="U65">
            <v>4.4221785479999998</v>
          </cell>
        </row>
        <row r="66">
          <cell r="C66" t="str">
            <v>ATU_RS20540</v>
          </cell>
          <cell r="D66">
            <v>7.0785794849999997</v>
          </cell>
          <cell r="E66">
            <v>8.8501821839999995</v>
          </cell>
          <cell r="F66">
            <v>7.5934506900000001</v>
          </cell>
          <cell r="G66">
            <v>7.1648496550000003</v>
          </cell>
          <cell r="H66">
            <v>12.05604042</v>
          </cell>
          <cell r="I66">
            <v>8.1505147640000004</v>
          </cell>
          <cell r="J66">
            <v>11.70516664</v>
          </cell>
          <cell r="K66">
            <v>11.41334501</v>
          </cell>
          <cell r="L66">
            <v>12.432019410000001</v>
          </cell>
          <cell r="M66">
            <v>8.2223513090000004</v>
          </cell>
          <cell r="N66">
            <v>7.1505019570000004</v>
          </cell>
          <cell r="O66">
            <v>7.4924118359999996</v>
          </cell>
          <cell r="P66">
            <v>6.1426521779999996</v>
          </cell>
          <cell r="Q66">
            <v>7.2725799210000002</v>
          </cell>
          <cell r="R66">
            <v>7.642581421</v>
          </cell>
          <cell r="S66">
            <v>7.1842869489999996</v>
          </cell>
          <cell r="T66">
            <v>6.6955985790000003</v>
          </cell>
          <cell r="U66">
            <v>7.6389349739999997</v>
          </cell>
        </row>
        <row r="67">
          <cell r="C67" t="str">
            <v>ATU_RS14665</v>
          </cell>
          <cell r="D67">
            <v>3.6817495199999999</v>
          </cell>
          <cell r="E67">
            <v>3.7615698640000002</v>
          </cell>
          <cell r="F67">
            <v>3.8225872590000001</v>
          </cell>
          <cell r="G67">
            <v>5.1222236409999997</v>
          </cell>
          <cell r="H67">
            <v>4.4260372510000003</v>
          </cell>
          <cell r="I67">
            <v>4.6073083769999998</v>
          </cell>
          <cell r="J67">
            <v>4.9902553169999999</v>
          </cell>
          <cell r="K67">
            <v>4.118566189</v>
          </cell>
          <cell r="L67">
            <v>4.583277582</v>
          </cell>
          <cell r="M67">
            <v>3.447056839</v>
          </cell>
          <cell r="N67">
            <v>3.6942211070000002</v>
          </cell>
          <cell r="O67">
            <v>3.9722026160000001</v>
          </cell>
          <cell r="P67">
            <v>11.67830901</v>
          </cell>
          <cell r="Q67">
            <v>6.8337529689999998</v>
          </cell>
          <cell r="R67">
            <v>6.7553036689999999</v>
          </cell>
          <cell r="S67">
            <v>5.7833465840000002</v>
          </cell>
          <cell r="T67">
            <v>6.7852241060000003</v>
          </cell>
          <cell r="U67">
            <v>6.3960957260000004</v>
          </cell>
        </row>
        <row r="68">
          <cell r="C68" t="str">
            <v>ATU_RS04785</v>
          </cell>
          <cell r="D68">
            <v>3.777781332</v>
          </cell>
          <cell r="E68">
            <v>2.7040958559999999</v>
          </cell>
          <cell r="F68">
            <v>4.8763448699999996</v>
          </cell>
          <cell r="G68">
            <v>2</v>
          </cell>
          <cell r="H68">
            <v>2.5127291070000002</v>
          </cell>
          <cell r="I68">
            <v>2.2131006160000002</v>
          </cell>
          <cell r="J68">
            <v>3.8107846749999998</v>
          </cell>
          <cell r="K68">
            <v>2.3301277929999999</v>
          </cell>
          <cell r="L68">
            <v>3.0173550159999998</v>
          </cell>
          <cell r="M68">
            <v>5.0175452009999999</v>
          </cell>
          <cell r="N68">
            <v>4.6254573670000001</v>
          </cell>
          <cell r="O68">
            <v>5.0262231530000001</v>
          </cell>
          <cell r="P68">
            <v>6.1426521779999996</v>
          </cell>
          <cell r="Q68">
            <v>6.9733166610000001</v>
          </cell>
          <cell r="R68">
            <v>4.0213873209999997</v>
          </cell>
          <cell r="S68">
            <v>7.6470653280000001</v>
          </cell>
          <cell r="T68">
            <v>6.2682442399999996</v>
          </cell>
          <cell r="U68">
            <v>8.6867703580000004</v>
          </cell>
        </row>
        <row r="69">
          <cell r="C69" t="str">
            <v>ATU_RS06860</v>
          </cell>
          <cell r="D69">
            <v>2.6341675100000002</v>
          </cell>
          <cell r="E69">
            <v>2.3238304429999999</v>
          </cell>
          <cell r="F69">
            <v>2.4286515629999998</v>
          </cell>
          <cell r="G69">
            <v>8.3325488910000001</v>
          </cell>
          <cell r="H69">
            <v>4.4260372510000003</v>
          </cell>
          <cell r="I69">
            <v>9.0582722679999996</v>
          </cell>
          <cell r="J69">
            <v>3.346865019</v>
          </cell>
          <cell r="K69">
            <v>4.0604641969999999</v>
          </cell>
          <cell r="L69">
            <v>3.7244145409999998</v>
          </cell>
          <cell r="M69">
            <v>2.4684993579999999</v>
          </cell>
          <cell r="N69">
            <v>3.261538829</v>
          </cell>
          <cell r="O69">
            <v>2.4058310870000001</v>
          </cell>
          <cell r="P69">
            <v>4.4927734670000001</v>
          </cell>
          <cell r="Q69">
            <v>4.7640623800000004</v>
          </cell>
          <cell r="R69">
            <v>2</v>
          </cell>
          <cell r="S69">
            <v>3.5677662950000002</v>
          </cell>
          <cell r="T69">
            <v>2</v>
          </cell>
          <cell r="U69">
            <v>3.456237936</v>
          </cell>
        </row>
        <row r="70">
          <cell r="C70" t="str">
            <v>ATU_RS02210</v>
          </cell>
          <cell r="D70">
            <v>4.1449142739999996</v>
          </cell>
          <cell r="E70">
            <v>3.961240836</v>
          </cell>
          <cell r="F70">
            <v>6.1094293300000002</v>
          </cell>
          <cell r="G70">
            <v>2.1060933880000001</v>
          </cell>
          <cell r="H70">
            <v>2.5127291070000002</v>
          </cell>
          <cell r="I70">
            <v>2.3987373550000002</v>
          </cell>
          <cell r="J70">
            <v>5.3993011180000003</v>
          </cell>
          <cell r="K70">
            <v>4.2281889660000003</v>
          </cell>
          <cell r="L70">
            <v>3.5461577599999998</v>
          </cell>
          <cell r="M70">
            <v>6.7899915000000002</v>
          </cell>
          <cell r="N70">
            <v>5.2727074209999998</v>
          </cell>
          <cell r="O70">
            <v>6.1743044869999997</v>
          </cell>
          <cell r="P70">
            <v>6.799388864</v>
          </cell>
          <cell r="Q70">
            <v>7.1005621059999999</v>
          </cell>
          <cell r="R70">
            <v>7.2945012670000002</v>
          </cell>
          <cell r="S70">
            <v>6.8330091040000003</v>
          </cell>
          <cell r="T70">
            <v>7.1650299799999999</v>
          </cell>
          <cell r="U70">
            <v>8.9837024729999992</v>
          </cell>
        </row>
        <row r="71">
          <cell r="C71" t="str">
            <v>ATU_RS07530</v>
          </cell>
          <cell r="D71">
            <v>11.68589259</v>
          </cell>
          <cell r="E71">
            <v>11.280934480000001</v>
          </cell>
          <cell r="F71">
            <v>11.90678125</v>
          </cell>
          <cell r="G71">
            <v>7.9211970630000001</v>
          </cell>
          <cell r="H71">
            <v>7.272784132</v>
          </cell>
          <cell r="I71">
            <v>7.3919059880000004</v>
          </cell>
          <cell r="J71">
            <v>8.1777373620000002</v>
          </cell>
          <cell r="K71">
            <v>7.8428788699999998</v>
          </cell>
          <cell r="L71">
            <v>8.5791029900000009</v>
          </cell>
          <cell r="M71">
            <v>13.214616339999999</v>
          </cell>
          <cell r="N71">
            <v>12.942104649999999</v>
          </cell>
          <cell r="O71">
            <v>12.37064309</v>
          </cell>
          <cell r="P71">
            <v>11.518147340000001</v>
          </cell>
          <cell r="Q71">
            <v>9.2580281600000003</v>
          </cell>
          <cell r="R71">
            <v>10.725346200000001</v>
          </cell>
          <cell r="S71">
            <v>10.43772654</v>
          </cell>
          <cell r="T71">
            <v>11.35252457</v>
          </cell>
          <cell r="U71">
            <v>9.8255154830000002</v>
          </cell>
        </row>
        <row r="72">
          <cell r="C72" t="str">
            <v>ATU_RS16075</v>
          </cell>
          <cell r="D72">
            <v>6.7870364099999998</v>
          </cell>
          <cell r="E72">
            <v>6.7706893499999996</v>
          </cell>
          <cell r="F72">
            <v>7.2789732799999998</v>
          </cell>
          <cell r="G72">
            <v>2.384314195</v>
          </cell>
          <cell r="H72">
            <v>2.5127291070000002</v>
          </cell>
          <cell r="I72">
            <v>2.3987373550000002</v>
          </cell>
          <cell r="J72">
            <v>3.5973925709999999</v>
          </cell>
          <cell r="K72">
            <v>2.8248689910000002</v>
          </cell>
          <cell r="L72">
            <v>2.8222433960000002</v>
          </cell>
          <cell r="M72">
            <v>6.8391635730000004</v>
          </cell>
          <cell r="N72">
            <v>6.0696936170000004</v>
          </cell>
          <cell r="O72">
            <v>6.2624110530000001</v>
          </cell>
          <cell r="P72">
            <v>5.2221030280000003</v>
          </cell>
          <cell r="Q72">
            <v>8.1398943710000005</v>
          </cell>
          <cell r="R72">
            <v>7.1150806820000003</v>
          </cell>
          <cell r="S72">
            <v>5.1469508739999998</v>
          </cell>
          <cell r="T72">
            <v>5.6583280389999997</v>
          </cell>
          <cell r="U72">
            <v>6.8531326290000001</v>
          </cell>
        </row>
        <row r="73">
          <cell r="C73" t="str">
            <v>ATU_RS01815</v>
          </cell>
          <cell r="D73">
            <v>13.541062009999999</v>
          </cell>
          <cell r="E73">
            <v>12.114240710000001</v>
          </cell>
          <cell r="F73">
            <v>13.09297683</v>
          </cell>
          <cell r="G73">
            <v>9.8238241879999997</v>
          </cell>
          <cell r="H73">
            <v>9.0091075239999991</v>
          </cell>
          <cell r="I73">
            <v>9.0435513329999999</v>
          </cell>
          <cell r="J73">
            <v>8.4972156600000002</v>
          </cell>
          <cell r="K73">
            <v>9.1781013999999992</v>
          </cell>
          <cell r="L73">
            <v>9.0186529160000006</v>
          </cell>
          <cell r="M73">
            <v>14.197028619999999</v>
          </cell>
          <cell r="N73">
            <v>13.774732350000001</v>
          </cell>
          <cell r="O73">
            <v>12.63379087</v>
          </cell>
          <cell r="P73">
            <v>14.293009209999999</v>
          </cell>
          <cell r="Q73">
            <v>11.776763450000001</v>
          </cell>
          <cell r="R73">
            <v>11.84379858</v>
          </cell>
          <cell r="S73">
            <v>10.58152546</v>
          </cell>
          <cell r="T73">
            <v>11.538003460000001</v>
          </cell>
          <cell r="U73">
            <v>10.745278130000001</v>
          </cell>
        </row>
        <row r="74">
          <cell r="C74" t="str">
            <v>ATU_RS15850</v>
          </cell>
          <cell r="D74">
            <v>5.2975832939999998</v>
          </cell>
          <cell r="E74">
            <v>6.4268968329999998</v>
          </cell>
          <cell r="F74">
            <v>6.2472209919999999</v>
          </cell>
          <cell r="G74">
            <v>5.9540902789999999</v>
          </cell>
          <cell r="H74">
            <v>7.8678326099999998</v>
          </cell>
          <cell r="I74">
            <v>5.4631173070000001</v>
          </cell>
          <cell r="J74">
            <v>9.4806617479999993</v>
          </cell>
          <cell r="K74">
            <v>7.4029735790000002</v>
          </cell>
          <cell r="L74">
            <v>7.1472608910000002</v>
          </cell>
          <cell r="M74">
            <v>3.8819332900000001</v>
          </cell>
          <cell r="N74">
            <v>4.5585851909999997</v>
          </cell>
          <cell r="O74">
            <v>3.0955745010000002</v>
          </cell>
          <cell r="P74">
            <v>6.1426521779999996</v>
          </cell>
          <cell r="Q74">
            <v>5.9525813769999996</v>
          </cell>
          <cell r="R74">
            <v>2</v>
          </cell>
          <cell r="S74">
            <v>2.9871221000000001</v>
          </cell>
          <cell r="T74">
            <v>4.580767786</v>
          </cell>
          <cell r="U74">
            <v>2.9045492529999999</v>
          </cell>
        </row>
        <row r="75">
          <cell r="C75" t="str">
            <v>ATU_RS21050</v>
          </cell>
          <cell r="D75">
            <v>8.3148916600000007</v>
          </cell>
          <cell r="E75">
            <v>8.8135331590000003</v>
          </cell>
          <cell r="F75">
            <v>8.6431178670000008</v>
          </cell>
          <cell r="G75">
            <v>6.8994222860000001</v>
          </cell>
          <cell r="H75">
            <v>8.2977027620000001</v>
          </cell>
          <cell r="I75">
            <v>6.3177409679999998</v>
          </cell>
          <cell r="J75">
            <v>10.54752079</v>
          </cell>
          <cell r="K75">
            <v>8.5359522630000004</v>
          </cell>
          <cell r="L75">
            <v>8.3805984309999992</v>
          </cell>
          <cell r="M75">
            <v>6.6537007629999998</v>
          </cell>
          <cell r="N75">
            <v>7.3808553999999997</v>
          </cell>
          <cell r="O75">
            <v>5.8561245470000003</v>
          </cell>
          <cell r="P75">
            <v>8.7098476369999993</v>
          </cell>
          <cell r="Q75">
            <v>6.9733166610000001</v>
          </cell>
          <cell r="R75">
            <v>6.2748907750000003</v>
          </cell>
          <cell r="S75">
            <v>2.9871221000000001</v>
          </cell>
          <cell r="T75">
            <v>5.9952800870000003</v>
          </cell>
          <cell r="U75">
            <v>2.9045492529999999</v>
          </cell>
        </row>
        <row r="76">
          <cell r="C76" t="str">
            <v>ATU_RS02675</v>
          </cell>
          <cell r="D76">
            <v>7.9164696919999997</v>
          </cell>
          <cell r="E76">
            <v>8.3245175600000003</v>
          </cell>
          <cell r="F76">
            <v>8.2967091110000002</v>
          </cell>
          <cell r="G76">
            <v>9.6609339379999994</v>
          </cell>
          <cell r="H76">
            <v>9.2606705250000001</v>
          </cell>
          <cell r="I76">
            <v>9.2552653429999996</v>
          </cell>
          <cell r="J76">
            <v>11.646810350000001</v>
          </cell>
          <cell r="K76">
            <v>9.8298932019999992</v>
          </cell>
          <cell r="L76">
            <v>10.76913332</v>
          </cell>
          <cell r="M76">
            <v>6.2503905389999996</v>
          </cell>
          <cell r="N76">
            <v>5.4118115309999997</v>
          </cell>
          <cell r="O76">
            <v>6.1743044869999997</v>
          </cell>
          <cell r="P76">
            <v>5.5979619639999996</v>
          </cell>
          <cell r="Q76">
            <v>6.411136247</v>
          </cell>
          <cell r="R76">
            <v>5.726717872</v>
          </cell>
          <cell r="S76">
            <v>6.6190282299999996</v>
          </cell>
          <cell r="T76">
            <v>6.1382083070000002</v>
          </cell>
          <cell r="U76">
            <v>5.9839797140000002</v>
          </cell>
        </row>
        <row r="77">
          <cell r="C77" t="str">
            <v>ATU_RS06865</v>
          </cell>
          <cell r="D77">
            <v>3.4093234300000002</v>
          </cell>
          <cell r="E77">
            <v>3.650313965</v>
          </cell>
          <cell r="F77">
            <v>3.5658529059999999</v>
          </cell>
          <cell r="G77">
            <v>9.1545989859999999</v>
          </cell>
          <cell r="H77">
            <v>4.7798407799999998</v>
          </cell>
          <cell r="I77">
            <v>9.9787708889999998</v>
          </cell>
          <cell r="J77">
            <v>3.9251461860000001</v>
          </cell>
          <cell r="K77">
            <v>4.9420908490000004</v>
          </cell>
          <cell r="L77">
            <v>4.0259548570000003</v>
          </cell>
          <cell r="M77">
            <v>3.5451516160000001</v>
          </cell>
          <cell r="N77">
            <v>4.026633404</v>
          </cell>
          <cell r="O77">
            <v>3.0955745010000002</v>
          </cell>
          <cell r="P77">
            <v>5.4832220940000003</v>
          </cell>
          <cell r="Q77">
            <v>4.7640623800000004</v>
          </cell>
          <cell r="R77">
            <v>3.3390632419999999</v>
          </cell>
          <cell r="S77">
            <v>2.9871221000000001</v>
          </cell>
          <cell r="T77">
            <v>3.411892607</v>
          </cell>
          <cell r="U77">
            <v>3.8543462489999998</v>
          </cell>
        </row>
        <row r="78">
          <cell r="C78" t="str">
            <v>ATU_RS23260</v>
          </cell>
          <cell r="D78">
            <v>4.6803267569999996</v>
          </cell>
          <cell r="E78">
            <v>3.864856939</v>
          </cell>
          <cell r="F78">
            <v>4.2297108059999999</v>
          </cell>
          <cell r="G78">
            <v>3.2470624219999999</v>
          </cell>
          <cell r="H78">
            <v>4.070595194</v>
          </cell>
          <cell r="I78">
            <v>4.0370122559999997</v>
          </cell>
          <cell r="J78">
            <v>4.4430272180000001</v>
          </cell>
          <cell r="K78">
            <v>3.8013817730000001</v>
          </cell>
          <cell r="L78">
            <v>3.7244145409999998</v>
          </cell>
          <cell r="M78">
            <v>5.0513233719999997</v>
          </cell>
          <cell r="N78">
            <v>5.2934196179999997</v>
          </cell>
          <cell r="O78">
            <v>5.7026043560000002</v>
          </cell>
          <cell r="P78">
            <v>8.6039921899999996</v>
          </cell>
          <cell r="Q78">
            <v>7.160209558</v>
          </cell>
          <cell r="R78">
            <v>6.9101344349999998</v>
          </cell>
          <cell r="S78">
            <v>8.7687792400000006</v>
          </cell>
          <cell r="T78">
            <v>8.2742534620000008</v>
          </cell>
          <cell r="U78">
            <v>8.6745073529999992</v>
          </cell>
        </row>
        <row r="79">
          <cell r="C79" t="str">
            <v>ATU_RS19535</v>
          </cell>
          <cell r="D79">
            <v>2.5277044649999998</v>
          </cell>
          <cell r="E79">
            <v>2.4620251080000002</v>
          </cell>
          <cell r="F79">
            <v>2.9430585439999999</v>
          </cell>
          <cell r="G79">
            <v>2.6174569999999999</v>
          </cell>
          <cell r="H79">
            <v>3.0474451760000001</v>
          </cell>
          <cell r="I79">
            <v>2.4833044850000001</v>
          </cell>
          <cell r="J79">
            <v>2.366725347</v>
          </cell>
          <cell r="K79">
            <v>3.0204125199999998</v>
          </cell>
          <cell r="L79">
            <v>2.468923862</v>
          </cell>
          <cell r="M79">
            <v>3.9551346139999999</v>
          </cell>
          <cell r="N79">
            <v>3.261538829</v>
          </cell>
          <cell r="O79">
            <v>3.2012622049999999</v>
          </cell>
          <cell r="P79">
            <v>6.5371239650000001</v>
          </cell>
          <cell r="Q79">
            <v>7.845047664</v>
          </cell>
          <cell r="R79">
            <v>6.3846238509999997</v>
          </cell>
          <cell r="S79">
            <v>6.9291663779999997</v>
          </cell>
          <cell r="T79">
            <v>5.2178976170000002</v>
          </cell>
          <cell r="U79">
            <v>7.0931571289999997</v>
          </cell>
        </row>
        <row r="80">
          <cell r="C80" t="str">
            <v>ATU_RS15810</v>
          </cell>
          <cell r="D80">
            <v>3.910813052</v>
          </cell>
          <cell r="E80">
            <v>6.4766648680000003</v>
          </cell>
          <cell r="F80">
            <v>5.3703489619999996</v>
          </cell>
          <cell r="G80">
            <v>3.3799013090000001</v>
          </cell>
          <cell r="H80">
            <v>8.1320204319999991</v>
          </cell>
          <cell r="I80">
            <v>4.0370122559999997</v>
          </cell>
          <cell r="J80">
            <v>9.7454658760000008</v>
          </cell>
          <cell r="K80">
            <v>6.4981536350000004</v>
          </cell>
          <cell r="L80">
            <v>6.0985560039999998</v>
          </cell>
          <cell r="M80">
            <v>2.65581361</v>
          </cell>
          <cell r="N80">
            <v>3.8699800689999999</v>
          </cell>
          <cell r="O80">
            <v>3.2012622049999999</v>
          </cell>
          <cell r="P80">
            <v>4.2335419749999996</v>
          </cell>
          <cell r="Q80">
            <v>3.9621906060000001</v>
          </cell>
          <cell r="R80">
            <v>2</v>
          </cell>
          <cell r="S80">
            <v>4.5634350250000004</v>
          </cell>
          <cell r="T80">
            <v>4.580767786</v>
          </cell>
          <cell r="U80">
            <v>4.4221785479999998</v>
          </cell>
        </row>
        <row r="81">
          <cell r="C81" t="str">
            <v>ATU_RS04795</v>
          </cell>
          <cell r="D81">
            <v>3.63122502</v>
          </cell>
          <cell r="E81">
            <v>3.004751175</v>
          </cell>
          <cell r="F81">
            <v>4.3650484240000003</v>
          </cell>
          <cell r="G81">
            <v>2.2049164430000001</v>
          </cell>
          <cell r="H81">
            <v>2.2790234599999999</v>
          </cell>
          <cell r="I81">
            <v>2.3987373550000002</v>
          </cell>
          <cell r="J81">
            <v>2.9017016240000002</v>
          </cell>
          <cell r="K81">
            <v>2.2282541</v>
          </cell>
          <cell r="L81">
            <v>2.9230950830000002</v>
          </cell>
          <cell r="M81">
            <v>4.7144010160000001</v>
          </cell>
          <cell r="N81">
            <v>4.2121131529999998</v>
          </cell>
          <cell r="O81">
            <v>4.6690395179999999</v>
          </cell>
          <cell r="P81">
            <v>6.286464133</v>
          </cell>
          <cell r="Q81">
            <v>6.2000013640000002</v>
          </cell>
          <cell r="R81">
            <v>5.1125917019999996</v>
          </cell>
          <cell r="S81">
            <v>7.1447781739999998</v>
          </cell>
          <cell r="T81">
            <v>6.3875224660000001</v>
          </cell>
          <cell r="U81">
            <v>8.8373723579999997</v>
          </cell>
        </row>
        <row r="82">
          <cell r="C82" t="str">
            <v>ATU_RS00830</v>
          </cell>
          <cell r="D82">
            <v>2.733311198</v>
          </cell>
          <cell r="E82">
            <v>2</v>
          </cell>
          <cell r="F82">
            <v>2.6568394839999998</v>
          </cell>
          <cell r="G82">
            <v>7.2826609969999998</v>
          </cell>
          <cell r="H82">
            <v>3.318237603</v>
          </cell>
          <cell r="I82">
            <v>8.9444858719999996</v>
          </cell>
          <cell r="J82">
            <v>2.2545317659999999</v>
          </cell>
          <cell r="K82">
            <v>4.5985525000000003</v>
          </cell>
          <cell r="L82">
            <v>2.3288951739999999</v>
          </cell>
          <cell r="M82">
            <v>2.65581361</v>
          </cell>
          <cell r="N82">
            <v>4.3370798270000002</v>
          </cell>
          <cell r="O82">
            <v>3.2997331999999999</v>
          </cell>
          <cell r="P82">
            <v>3.5116885760000001</v>
          </cell>
          <cell r="Q82">
            <v>3.2917602669999999</v>
          </cell>
          <cell r="R82">
            <v>6.7553036689999999</v>
          </cell>
          <cell r="S82">
            <v>5.2986644629999997</v>
          </cell>
          <cell r="T82">
            <v>4.580767786</v>
          </cell>
          <cell r="U82">
            <v>5.4048425</v>
          </cell>
        </row>
        <row r="83">
          <cell r="C83" t="str">
            <v>ATU_RS15835</v>
          </cell>
          <cell r="D83">
            <v>5.6030324069999997</v>
          </cell>
          <cell r="E83">
            <v>7.685258825</v>
          </cell>
          <cell r="F83">
            <v>6.5538748120000001</v>
          </cell>
          <cell r="G83">
            <v>7.108524439</v>
          </cell>
          <cell r="H83">
            <v>9.5432489930000006</v>
          </cell>
          <cell r="I83">
            <v>6.7348431010000001</v>
          </cell>
          <cell r="J83">
            <v>10.32645237</v>
          </cell>
          <cell r="K83">
            <v>8.9033506280000001</v>
          </cell>
          <cell r="L83">
            <v>9.3752561889999999</v>
          </cell>
          <cell r="M83">
            <v>3.9551346139999999</v>
          </cell>
          <cell r="N83">
            <v>4.7202901270000002</v>
          </cell>
          <cell r="O83">
            <v>3.5602802960000002</v>
          </cell>
          <cell r="P83">
            <v>6.700128061</v>
          </cell>
          <cell r="Q83">
            <v>7.9835736070000003</v>
          </cell>
          <cell r="R83">
            <v>6.4865972369999998</v>
          </cell>
          <cell r="S83">
            <v>6.2973609740000001</v>
          </cell>
          <cell r="T83">
            <v>5.2178976170000002</v>
          </cell>
          <cell r="U83">
            <v>5.1452920090000003</v>
          </cell>
        </row>
        <row r="84">
          <cell r="C84" t="str">
            <v>ATU_RS14265</v>
          </cell>
          <cell r="D84">
            <v>2.9132375879999999</v>
          </cell>
          <cell r="E84">
            <v>2.4620251080000002</v>
          </cell>
          <cell r="F84">
            <v>2.6568394839999998</v>
          </cell>
          <cell r="G84">
            <v>6.9286346979999998</v>
          </cell>
          <cell r="H84">
            <v>3.6961806190000002</v>
          </cell>
          <cell r="I84">
            <v>8.051852191</v>
          </cell>
          <cell r="J84">
            <v>2.2545317659999999</v>
          </cell>
          <cell r="K84">
            <v>6.2149166349999998</v>
          </cell>
          <cell r="L84">
            <v>3.5461577599999998</v>
          </cell>
          <cell r="M84">
            <v>2.4684993579999999</v>
          </cell>
          <cell r="N84">
            <v>3.4206257510000002</v>
          </cell>
          <cell r="O84">
            <v>3.0955745010000002</v>
          </cell>
          <cell r="P84">
            <v>3.5116885760000001</v>
          </cell>
          <cell r="Q84">
            <v>5.2764364449999999</v>
          </cell>
          <cell r="R84">
            <v>8.0941152590000005</v>
          </cell>
          <cell r="S84">
            <v>3.9806397840000001</v>
          </cell>
          <cell r="T84">
            <v>5.8366189889999998</v>
          </cell>
          <cell r="U84">
            <v>5.4048425</v>
          </cell>
        </row>
        <row r="85">
          <cell r="C85" t="str">
            <v>ATU_RS11775</v>
          </cell>
          <cell r="D85">
            <v>9.801102083</v>
          </cell>
          <cell r="E85">
            <v>9.0359376690000008</v>
          </cell>
          <cell r="F85">
            <v>9.3459429939999996</v>
          </cell>
          <cell r="G85">
            <v>12.864561610000001</v>
          </cell>
          <cell r="H85">
            <v>11.50306185</v>
          </cell>
          <cell r="I85">
            <v>13.10570456</v>
          </cell>
          <cell r="J85">
            <v>11.368884660000001</v>
          </cell>
          <cell r="K85">
            <v>11.54082902</v>
          </cell>
          <cell r="L85">
            <v>10.1455161</v>
          </cell>
          <cell r="M85">
            <v>9.1786753329999993</v>
          </cell>
          <cell r="N85">
            <v>9.0650500380000008</v>
          </cell>
          <cell r="O85">
            <v>8.9687341600000003</v>
          </cell>
          <cell r="P85">
            <v>12.359385019999999</v>
          </cell>
          <cell r="Q85">
            <v>7.9501690350000001</v>
          </cell>
          <cell r="R85">
            <v>7.9227908219999996</v>
          </cell>
          <cell r="S85">
            <v>6.4347459410000001</v>
          </cell>
          <cell r="T85">
            <v>8.3048837169999992</v>
          </cell>
          <cell r="U85">
            <v>7.7599422799999997</v>
          </cell>
        </row>
        <row r="86">
          <cell r="C86" t="str">
            <v>ATU_RS02215</v>
          </cell>
          <cell r="D86">
            <v>3.730564314</v>
          </cell>
          <cell r="E86">
            <v>4.3651925770000002</v>
          </cell>
          <cell r="F86">
            <v>5.9783419039999997</v>
          </cell>
          <cell r="G86">
            <v>2.5438509599999999</v>
          </cell>
          <cell r="H86">
            <v>2.4006034359999999</v>
          </cell>
          <cell r="I86">
            <v>3.1334490659999998</v>
          </cell>
          <cell r="J86">
            <v>4.222192969</v>
          </cell>
          <cell r="K86">
            <v>2.5986028870000002</v>
          </cell>
          <cell r="L86">
            <v>3.2680038109999998</v>
          </cell>
          <cell r="M86">
            <v>5.7720009709999998</v>
          </cell>
          <cell r="N86">
            <v>4.4147555919999997</v>
          </cell>
          <cell r="O86">
            <v>5.5307807359999996</v>
          </cell>
          <cell r="P86">
            <v>6.700128061</v>
          </cell>
          <cell r="Q86">
            <v>6.8337529689999998</v>
          </cell>
          <cell r="R86">
            <v>6.2748907750000003</v>
          </cell>
          <cell r="S86">
            <v>7.0623586469999999</v>
          </cell>
          <cell r="T86">
            <v>7.5699795249999999</v>
          </cell>
          <cell r="U86">
            <v>8.4483062189999991</v>
          </cell>
        </row>
        <row r="87">
          <cell r="C87" t="str">
            <v>ATU_RS05670</v>
          </cell>
          <cell r="D87">
            <v>3.146975909</v>
          </cell>
          <cell r="E87">
            <v>2.4620251080000002</v>
          </cell>
          <cell r="F87">
            <v>2.6568394839999998</v>
          </cell>
          <cell r="G87">
            <v>7.6214010630000004</v>
          </cell>
          <cell r="H87">
            <v>3.788181555</v>
          </cell>
          <cell r="I87">
            <v>8.5342769230000002</v>
          </cell>
          <cell r="J87">
            <v>2.5679068119999999</v>
          </cell>
          <cell r="K87">
            <v>4.9895691299999996</v>
          </cell>
          <cell r="L87">
            <v>2.7138082209999999</v>
          </cell>
          <cell r="M87">
            <v>2</v>
          </cell>
          <cell r="N87">
            <v>4.4147555919999997</v>
          </cell>
          <cell r="O87">
            <v>3.0955745010000002</v>
          </cell>
          <cell r="P87">
            <v>3.9172995199999998</v>
          </cell>
          <cell r="Q87">
            <v>2</v>
          </cell>
          <cell r="R87">
            <v>6.2748907750000003</v>
          </cell>
          <cell r="S87">
            <v>5.5612645040000004</v>
          </cell>
          <cell r="T87">
            <v>4.1116056060000004</v>
          </cell>
          <cell r="U87">
            <v>3.456237936</v>
          </cell>
        </row>
        <row r="88">
          <cell r="C88" t="str">
            <v>ATU_RS06985</v>
          </cell>
          <cell r="D88">
            <v>3.146975909</v>
          </cell>
          <cell r="E88">
            <v>2.7040958559999999</v>
          </cell>
          <cell r="F88">
            <v>2.6568394839999998</v>
          </cell>
          <cell r="G88">
            <v>2.5438509599999999</v>
          </cell>
          <cell r="H88">
            <v>2.8047198199999999</v>
          </cell>
          <cell r="I88">
            <v>2.2131006160000002</v>
          </cell>
          <cell r="J88">
            <v>2</v>
          </cell>
          <cell r="K88">
            <v>2.8248689910000002</v>
          </cell>
          <cell r="L88">
            <v>2.8222433960000002</v>
          </cell>
          <cell r="M88">
            <v>3.447056839</v>
          </cell>
          <cell r="N88">
            <v>4.9463685359999996</v>
          </cell>
          <cell r="O88">
            <v>4.9372433969999996</v>
          </cell>
          <cell r="P88">
            <v>7.213463902</v>
          </cell>
          <cell r="Q88">
            <v>4.41813536</v>
          </cell>
          <cell r="R88">
            <v>5.1125917019999996</v>
          </cell>
          <cell r="S88">
            <v>7.9518224430000002</v>
          </cell>
          <cell r="T88">
            <v>6.6955985790000003</v>
          </cell>
          <cell r="U88">
            <v>6.3960957260000004</v>
          </cell>
        </row>
        <row r="89">
          <cell r="C89" t="str">
            <v>ATU_RS23255</v>
          </cell>
          <cell r="D89">
            <v>4.8222123059999999</v>
          </cell>
          <cell r="E89">
            <v>4.4000019799999999</v>
          </cell>
          <cell r="F89">
            <v>4.9209647690000002</v>
          </cell>
          <cell r="G89">
            <v>4.2676825169999999</v>
          </cell>
          <cell r="H89">
            <v>4.5362765119999997</v>
          </cell>
          <cell r="I89">
            <v>4.1447972340000003</v>
          </cell>
          <cell r="J89">
            <v>4.309014414</v>
          </cell>
          <cell r="K89">
            <v>4.3300670989999999</v>
          </cell>
          <cell r="L89">
            <v>3.8830485870000002</v>
          </cell>
          <cell r="M89">
            <v>4.9111893889999996</v>
          </cell>
          <cell r="N89">
            <v>5.7025040169999999</v>
          </cell>
          <cell r="O89">
            <v>6.2253079509999996</v>
          </cell>
          <cell r="P89">
            <v>8.6039921899999996</v>
          </cell>
          <cell r="Q89">
            <v>7.3768267720000003</v>
          </cell>
          <cell r="R89">
            <v>7.5977090240000003</v>
          </cell>
          <cell r="S89">
            <v>9.0617829899999993</v>
          </cell>
          <cell r="T89">
            <v>8.3642596999999999</v>
          </cell>
          <cell r="U89">
            <v>8.9123918730000007</v>
          </cell>
        </row>
        <row r="90">
          <cell r="C90" t="str">
            <v>ATU_RS23170</v>
          </cell>
          <cell r="D90">
            <v>4.5773387019999996</v>
          </cell>
          <cell r="E90">
            <v>4.3651925770000002</v>
          </cell>
          <cell r="F90">
            <v>4.6298518399999997</v>
          </cell>
          <cell r="G90">
            <v>6.6850640229999998</v>
          </cell>
          <cell r="H90">
            <v>8.6863945359999999</v>
          </cell>
          <cell r="I90">
            <v>6.5993065829999997</v>
          </cell>
          <cell r="J90">
            <v>8.5546069340000006</v>
          </cell>
          <cell r="K90">
            <v>8.0190933999999991</v>
          </cell>
          <cell r="L90">
            <v>6.1410503519999997</v>
          </cell>
          <cell r="M90">
            <v>4.0912565580000004</v>
          </cell>
          <cell r="N90">
            <v>5.2516935309999999</v>
          </cell>
          <cell r="O90">
            <v>4.2436071670000004</v>
          </cell>
          <cell r="P90">
            <v>2.945396396</v>
          </cell>
          <cell r="Q90">
            <v>3.2917602669999999</v>
          </cell>
          <cell r="R90">
            <v>5.1125917019999996</v>
          </cell>
          <cell r="S90">
            <v>4.7852076300000004</v>
          </cell>
          <cell r="T90">
            <v>4.580767786</v>
          </cell>
          <cell r="U90">
            <v>2</v>
          </cell>
        </row>
        <row r="91">
          <cell r="C91" t="str">
            <v>ATU_RS23195</v>
          </cell>
          <cell r="D91">
            <v>4.888243728</v>
          </cell>
          <cell r="E91">
            <v>5.2372964919999996</v>
          </cell>
          <cell r="F91">
            <v>5.3045145150000002</v>
          </cell>
          <cell r="G91">
            <v>7.8331782409999997</v>
          </cell>
          <cell r="H91">
            <v>9.9016187010000003</v>
          </cell>
          <cell r="I91">
            <v>7.8356669119999998</v>
          </cell>
          <cell r="J91">
            <v>9.49307634</v>
          </cell>
          <cell r="K91">
            <v>9.3233719130000008</v>
          </cell>
          <cell r="L91">
            <v>7.4302989290000001</v>
          </cell>
          <cell r="M91">
            <v>5.1481571180000003</v>
          </cell>
          <cell r="N91">
            <v>5.7631586940000004</v>
          </cell>
          <cell r="O91">
            <v>5.8067442939999996</v>
          </cell>
          <cell r="P91">
            <v>3.9172995199999998</v>
          </cell>
          <cell r="Q91">
            <v>4.41813536</v>
          </cell>
          <cell r="R91">
            <v>4.8317718559999996</v>
          </cell>
          <cell r="S91">
            <v>5.4359310770000002</v>
          </cell>
          <cell r="T91">
            <v>5.2178976170000002</v>
          </cell>
          <cell r="U91">
            <v>4.9956068609999997</v>
          </cell>
        </row>
        <row r="92">
          <cell r="C92" t="str">
            <v>ATU_RS12145</v>
          </cell>
          <cell r="D92">
            <v>5.0508417640000003</v>
          </cell>
          <cell r="E92">
            <v>5.8161661159999998</v>
          </cell>
          <cell r="F92">
            <v>5.9354878510000004</v>
          </cell>
          <cell r="G92">
            <v>2.6874892680000002</v>
          </cell>
          <cell r="H92">
            <v>3.0474451760000001</v>
          </cell>
          <cell r="I92">
            <v>2.4833044850000001</v>
          </cell>
          <cell r="J92">
            <v>2.470820045</v>
          </cell>
          <cell r="K92">
            <v>2.7533186500000002</v>
          </cell>
          <cell r="L92">
            <v>2.8222433960000002</v>
          </cell>
          <cell r="M92">
            <v>6.539334373</v>
          </cell>
          <cell r="N92">
            <v>6.5716444779999996</v>
          </cell>
          <cell r="O92">
            <v>7.1404463480000002</v>
          </cell>
          <cell r="P92">
            <v>5.8958618359999999</v>
          </cell>
          <cell r="Q92">
            <v>7.2725799210000002</v>
          </cell>
          <cell r="R92">
            <v>6.0266849760000003</v>
          </cell>
          <cell r="S92">
            <v>6.3676882020000001</v>
          </cell>
          <cell r="T92">
            <v>6.6955985790000003</v>
          </cell>
          <cell r="U92">
            <v>7.2988862750000001</v>
          </cell>
        </row>
        <row r="93">
          <cell r="C93" t="str">
            <v>ATU_RS15945</v>
          </cell>
          <cell r="D93">
            <v>4.1449142739999996</v>
          </cell>
          <cell r="E93">
            <v>5.4179874740000002</v>
          </cell>
          <cell r="F93">
            <v>4.8535065140000002</v>
          </cell>
          <cell r="G93">
            <v>3.9348796789999998</v>
          </cell>
          <cell r="H93">
            <v>7.095061361</v>
          </cell>
          <cell r="I93">
            <v>2.9072539979999998</v>
          </cell>
          <cell r="J93">
            <v>9.1716050510000002</v>
          </cell>
          <cell r="K93">
            <v>5.4853341770000004</v>
          </cell>
          <cell r="L93">
            <v>4.9125163929999998</v>
          </cell>
          <cell r="M93">
            <v>3.2282603760000002</v>
          </cell>
          <cell r="N93">
            <v>4.0752863870000002</v>
          </cell>
          <cell r="O93">
            <v>3.2997331999999999</v>
          </cell>
          <cell r="P93">
            <v>2.945396396</v>
          </cell>
          <cell r="Q93">
            <v>2</v>
          </cell>
          <cell r="R93">
            <v>2</v>
          </cell>
          <cell r="S93">
            <v>4.9773876719999999</v>
          </cell>
          <cell r="T93">
            <v>2</v>
          </cell>
          <cell r="U93">
            <v>2.9045492529999999</v>
          </cell>
        </row>
        <row r="94">
          <cell r="C94" t="str">
            <v>ATU_RS23475</v>
          </cell>
          <cell r="D94">
            <v>4.5504004990000002</v>
          </cell>
          <cell r="E94">
            <v>4.9151160479999998</v>
          </cell>
          <cell r="F94">
            <v>5.0470975569999998</v>
          </cell>
          <cell r="G94">
            <v>7.201214062</v>
          </cell>
          <cell r="H94">
            <v>10.12149189</v>
          </cell>
          <cell r="I94">
            <v>6.7856825890000003</v>
          </cell>
          <cell r="J94">
            <v>8.7379000589999993</v>
          </cell>
          <cell r="K94">
            <v>9.2018128170000004</v>
          </cell>
          <cell r="L94">
            <v>7.004960208</v>
          </cell>
          <cell r="M94">
            <v>3.447056839</v>
          </cell>
          <cell r="N94">
            <v>5.5035520910000004</v>
          </cell>
          <cell r="O94">
            <v>5.8561245470000003</v>
          </cell>
          <cell r="P94">
            <v>4.712443371</v>
          </cell>
          <cell r="Q94">
            <v>3.2917602669999999</v>
          </cell>
          <cell r="R94">
            <v>5.1125917019999996</v>
          </cell>
          <cell r="S94">
            <v>6.7824151590000001</v>
          </cell>
          <cell r="T94">
            <v>6.3875224660000001</v>
          </cell>
          <cell r="U94">
            <v>6.510897913</v>
          </cell>
        </row>
        <row r="95">
          <cell r="C95" t="str">
            <v>ATU_RS04855</v>
          </cell>
          <cell r="D95">
            <v>10.77513873</v>
          </cell>
          <cell r="E95">
            <v>10.01015411</v>
          </cell>
          <cell r="F95">
            <v>10.29352387</v>
          </cell>
          <cell r="G95">
            <v>7.1243921840000004</v>
          </cell>
          <cell r="H95">
            <v>6.6865734589999999</v>
          </cell>
          <cell r="I95">
            <v>6.7519894300000001</v>
          </cell>
          <cell r="J95">
            <v>6.6170467239999997</v>
          </cell>
          <cell r="K95">
            <v>6.9299630470000002</v>
          </cell>
          <cell r="L95">
            <v>6.5248407300000002</v>
          </cell>
          <cell r="M95">
            <v>11.60100531</v>
          </cell>
          <cell r="N95">
            <v>10.91838877</v>
          </cell>
          <cell r="O95">
            <v>9.9704574160000004</v>
          </cell>
          <cell r="P95">
            <v>12.11635706</v>
          </cell>
          <cell r="Q95">
            <v>9.2023673519999996</v>
          </cell>
          <cell r="R95">
            <v>8.8547468370000004</v>
          </cell>
          <cell r="S95">
            <v>8.0406069789999997</v>
          </cell>
          <cell r="T95">
            <v>8.604810874</v>
          </cell>
          <cell r="U95">
            <v>7.7829717839999999</v>
          </cell>
        </row>
        <row r="96">
          <cell r="C96" t="str">
            <v>ATU_RS18165</v>
          </cell>
          <cell r="D96">
            <v>3.63122502</v>
          </cell>
          <cell r="E96">
            <v>3.0924930110000002</v>
          </cell>
          <cell r="F96">
            <v>2.8538159589999998</v>
          </cell>
          <cell r="G96">
            <v>8.1875267889999996</v>
          </cell>
          <cell r="H96">
            <v>3.6961806190000002</v>
          </cell>
          <cell r="I96">
            <v>10.02049268</v>
          </cell>
          <cell r="J96">
            <v>2.9743402539999999</v>
          </cell>
          <cell r="K96">
            <v>3.7286269409999999</v>
          </cell>
          <cell r="L96">
            <v>4.6137726170000004</v>
          </cell>
          <cell r="M96">
            <v>2.65581361</v>
          </cell>
          <cell r="N96">
            <v>4.7202901270000002</v>
          </cell>
          <cell r="O96">
            <v>4.0307220309999998</v>
          </cell>
          <cell r="P96">
            <v>3.9172995199999998</v>
          </cell>
          <cell r="Q96">
            <v>4.41813536</v>
          </cell>
          <cell r="R96">
            <v>4.4827476119999998</v>
          </cell>
          <cell r="S96">
            <v>5.7833465840000002</v>
          </cell>
          <cell r="T96">
            <v>4.580767786</v>
          </cell>
          <cell r="U96">
            <v>4.4221785479999998</v>
          </cell>
        </row>
        <row r="97">
          <cell r="C97" t="str">
            <v>ATU_RS00260</v>
          </cell>
          <cell r="D97">
            <v>2.5277044649999998</v>
          </cell>
          <cell r="E97">
            <v>2.3238304429999999</v>
          </cell>
          <cell r="F97">
            <v>2.8538159589999998</v>
          </cell>
          <cell r="G97">
            <v>2.2049164430000001</v>
          </cell>
          <cell r="H97">
            <v>2.5127291070000002</v>
          </cell>
          <cell r="I97">
            <v>2</v>
          </cell>
          <cell r="J97">
            <v>2.470820045</v>
          </cell>
          <cell r="K97">
            <v>2.2282541</v>
          </cell>
          <cell r="L97">
            <v>2.3288951739999999</v>
          </cell>
          <cell r="M97">
            <v>2.8215787520000002</v>
          </cell>
          <cell r="N97">
            <v>2.6406258579999999</v>
          </cell>
          <cell r="O97">
            <v>2.9815280479999999</v>
          </cell>
          <cell r="P97">
            <v>5.9829011300000001</v>
          </cell>
          <cell r="Q97">
            <v>6.5952801460000003</v>
          </cell>
          <cell r="R97">
            <v>5.3475550949999997</v>
          </cell>
          <cell r="S97">
            <v>5.6765746229999996</v>
          </cell>
          <cell r="T97">
            <v>5.4548549609999997</v>
          </cell>
          <cell r="U97">
            <v>7.8056394390000001</v>
          </cell>
        </row>
        <row r="98">
          <cell r="C98" t="str">
            <v>ATU_RS01075</v>
          </cell>
          <cell r="D98">
            <v>7.3525263949999999</v>
          </cell>
          <cell r="E98">
            <v>6.6956200260000003</v>
          </cell>
          <cell r="F98">
            <v>7.2960129580000004</v>
          </cell>
          <cell r="G98">
            <v>10.26246409</v>
          </cell>
          <cell r="H98">
            <v>9.0813521270000006</v>
          </cell>
          <cell r="I98">
            <v>10.61184334</v>
          </cell>
          <cell r="J98">
            <v>11.03630587</v>
          </cell>
          <cell r="K98">
            <v>9.3486270440000006</v>
          </cell>
          <cell r="L98">
            <v>9.1609642230000006</v>
          </cell>
          <cell r="M98">
            <v>5.1165958939999996</v>
          </cell>
          <cell r="N98">
            <v>6.1285125889999996</v>
          </cell>
          <cell r="O98">
            <v>5.7728594160000002</v>
          </cell>
          <cell r="P98">
            <v>5.4832220940000003</v>
          </cell>
          <cell r="Q98">
            <v>7.7704548239999998</v>
          </cell>
          <cell r="R98">
            <v>6.9101344349999998</v>
          </cell>
          <cell r="S98">
            <v>6.2973609740000001</v>
          </cell>
          <cell r="T98">
            <v>5.8366189889999998</v>
          </cell>
          <cell r="U98">
            <v>6.9781308109999998</v>
          </cell>
        </row>
        <row r="99">
          <cell r="C99" t="str">
            <v>ATU_RS11085</v>
          </cell>
          <cell r="D99">
            <v>12.31528436</v>
          </cell>
          <cell r="E99">
            <v>12.51900788</v>
          </cell>
          <cell r="F99">
            <v>12.408645699999999</v>
          </cell>
          <cell r="G99">
            <v>9.5300574250000007</v>
          </cell>
          <cell r="H99">
            <v>8.939337815</v>
          </cell>
          <cell r="I99">
            <v>9.0470286200000007</v>
          </cell>
          <cell r="J99">
            <v>7.5282571660000004</v>
          </cell>
          <cell r="K99">
            <v>8.6087085509999994</v>
          </cell>
          <cell r="L99">
            <v>8.5963853290000003</v>
          </cell>
          <cell r="M99">
            <v>13.628657410000001</v>
          </cell>
          <cell r="N99">
            <v>12.97593245</v>
          </cell>
          <cell r="O99">
            <v>12.883685</v>
          </cell>
          <cell r="P99">
            <v>12.09453583</v>
          </cell>
          <cell r="Q99">
            <v>10.712694989999999</v>
          </cell>
          <cell r="R99">
            <v>11.7366346</v>
          </cell>
          <cell r="S99">
            <v>10.31405878</v>
          </cell>
          <cell r="T99">
            <v>11.98128597</v>
          </cell>
          <cell r="U99">
            <v>9.8529808540000001</v>
          </cell>
        </row>
        <row r="100">
          <cell r="C100" t="str">
            <v>ATU_RS02245</v>
          </cell>
          <cell r="D100">
            <v>2.4127545869999998</v>
          </cell>
          <cell r="E100">
            <v>3.7070141099999998</v>
          </cell>
          <cell r="F100">
            <v>5.5934970149999996</v>
          </cell>
          <cell r="G100">
            <v>2.7542787880000001</v>
          </cell>
          <cell r="H100">
            <v>2.1462467859999999</v>
          </cell>
          <cell r="I100">
            <v>2.3987373550000002</v>
          </cell>
          <cell r="J100">
            <v>4.3368313799999996</v>
          </cell>
          <cell r="K100">
            <v>3.440508339</v>
          </cell>
          <cell r="L100">
            <v>2.468923862</v>
          </cell>
          <cell r="M100">
            <v>5.8887043910000001</v>
          </cell>
          <cell r="N100">
            <v>5.2303690280000001</v>
          </cell>
          <cell r="O100">
            <v>5.6844926979999997</v>
          </cell>
          <cell r="P100">
            <v>5.9829011300000001</v>
          </cell>
          <cell r="Q100">
            <v>6.5061441929999999</v>
          </cell>
          <cell r="R100">
            <v>5.726717872</v>
          </cell>
          <cell r="S100">
            <v>6.8330091040000003</v>
          </cell>
          <cell r="T100">
            <v>6.8696059360000001</v>
          </cell>
          <cell r="U100">
            <v>8.0339736740000003</v>
          </cell>
        </row>
        <row r="101">
          <cell r="C101" t="str">
            <v>ATU_RS04705</v>
          </cell>
          <cell r="D101">
            <v>4.6037831169999999</v>
          </cell>
          <cell r="E101">
            <v>3.9138536419999999</v>
          </cell>
          <cell r="F101">
            <v>4.7335548340000004</v>
          </cell>
          <cell r="G101">
            <v>3.1007401450000001</v>
          </cell>
          <cell r="H101">
            <v>3.788181555</v>
          </cell>
          <cell r="I101">
            <v>3.2345029959999998</v>
          </cell>
          <cell r="J101">
            <v>3.9251461860000001</v>
          </cell>
          <cell r="K101">
            <v>2.5145426529999999</v>
          </cell>
          <cell r="L101">
            <v>3.608056436</v>
          </cell>
          <cell r="M101">
            <v>4.9475195019999996</v>
          </cell>
          <cell r="N101">
            <v>4.7802168419999997</v>
          </cell>
          <cell r="O101">
            <v>5.239726321</v>
          </cell>
          <cell r="P101">
            <v>7.213463902</v>
          </cell>
          <cell r="Q101">
            <v>7.3256447309999997</v>
          </cell>
          <cell r="R101">
            <v>4.4827476119999998</v>
          </cell>
          <cell r="S101">
            <v>7.7819492219999997</v>
          </cell>
          <cell r="T101">
            <v>6.7852241060000003</v>
          </cell>
          <cell r="U101">
            <v>9.2129696639999992</v>
          </cell>
        </row>
        <row r="102">
          <cell r="C102" t="str">
            <v>ATU_RS11750</v>
          </cell>
          <cell r="D102">
            <v>3.730564314</v>
          </cell>
          <cell r="E102">
            <v>3.004751175</v>
          </cell>
          <cell r="F102">
            <v>2.758686854</v>
          </cell>
          <cell r="G102">
            <v>7.0128821869999998</v>
          </cell>
          <cell r="H102">
            <v>3.436687601</v>
          </cell>
          <cell r="I102">
            <v>9.7418588620000008</v>
          </cell>
          <cell r="J102">
            <v>3.1094882830000001</v>
          </cell>
          <cell r="K102">
            <v>2.5145426529999999</v>
          </cell>
          <cell r="L102">
            <v>3.4814838109999999</v>
          </cell>
          <cell r="M102">
            <v>2.65581361</v>
          </cell>
          <cell r="N102">
            <v>3.4206257510000002</v>
          </cell>
          <cell r="O102">
            <v>3.2997331999999999</v>
          </cell>
          <cell r="P102">
            <v>3.5116885760000001</v>
          </cell>
          <cell r="Q102">
            <v>2</v>
          </cell>
          <cell r="R102">
            <v>3.3390632419999999</v>
          </cell>
          <cell r="S102">
            <v>4.3012679140000003</v>
          </cell>
          <cell r="T102">
            <v>5.4548549609999997</v>
          </cell>
          <cell r="U102">
            <v>4.6396390329999999</v>
          </cell>
        </row>
        <row r="103">
          <cell r="C103" t="str">
            <v>ATU_RS04860</v>
          </cell>
          <cell r="D103">
            <v>9.2514340300000004</v>
          </cell>
          <cell r="E103">
            <v>8.4688109189999992</v>
          </cell>
          <cell r="F103">
            <v>8.5216175169999993</v>
          </cell>
          <cell r="G103">
            <v>4.6648663509999997</v>
          </cell>
          <cell r="H103">
            <v>4.5625686510000003</v>
          </cell>
          <cell r="I103">
            <v>4.8335593689999996</v>
          </cell>
          <cell r="J103">
            <v>4.9367271280000002</v>
          </cell>
          <cell r="K103">
            <v>4.6779860680000001</v>
          </cell>
          <cell r="L103">
            <v>4.9842940479999998</v>
          </cell>
          <cell r="M103">
            <v>9.5519404489999999</v>
          </cell>
          <cell r="N103">
            <v>8.9359771779999999</v>
          </cell>
          <cell r="O103">
            <v>7.7708439</v>
          </cell>
          <cell r="P103">
            <v>9.5185857400000007</v>
          </cell>
          <cell r="Q103">
            <v>7.2725799210000002</v>
          </cell>
          <cell r="R103">
            <v>7.4540560850000004</v>
          </cell>
          <cell r="S103">
            <v>7.1842869489999996</v>
          </cell>
          <cell r="T103">
            <v>5.9952800870000003</v>
          </cell>
          <cell r="U103">
            <v>7.2665714389999998</v>
          </cell>
        </row>
        <row r="104">
          <cell r="C104" t="str">
            <v>ATU_RS02235</v>
          </cell>
          <cell r="D104">
            <v>3.284104809</v>
          </cell>
          <cell r="E104">
            <v>4.0515867769999998</v>
          </cell>
          <cell r="F104">
            <v>6.4662663760000001</v>
          </cell>
          <cell r="G104">
            <v>3.0484713480000001</v>
          </cell>
          <cell r="H104">
            <v>2.713801262</v>
          </cell>
          <cell r="I104">
            <v>2.4833044850000001</v>
          </cell>
          <cell r="J104">
            <v>5.07527887</v>
          </cell>
          <cell r="K104">
            <v>3.440508339</v>
          </cell>
          <cell r="L104">
            <v>3.1058322679999999</v>
          </cell>
          <cell r="M104">
            <v>6.5153314699999996</v>
          </cell>
          <cell r="N104">
            <v>5.3538296829999998</v>
          </cell>
          <cell r="O104">
            <v>6.59853852</v>
          </cell>
          <cell r="P104">
            <v>6.286464133</v>
          </cell>
          <cell r="Q104">
            <v>7.5203041739999996</v>
          </cell>
          <cell r="R104">
            <v>5.5495570360000004</v>
          </cell>
          <cell r="S104">
            <v>7.3670670520000003</v>
          </cell>
          <cell r="T104">
            <v>6.3875224660000001</v>
          </cell>
          <cell r="U104">
            <v>8.1087929840000008</v>
          </cell>
        </row>
        <row r="105">
          <cell r="C105" t="str">
            <v>ATU_RS12510</v>
          </cell>
          <cell r="D105">
            <v>4.9919939519999996</v>
          </cell>
          <cell r="E105">
            <v>5.1376887230000001</v>
          </cell>
          <cell r="F105">
            <v>5.5228810389999996</v>
          </cell>
          <cell r="G105">
            <v>7.8694093860000001</v>
          </cell>
          <cell r="H105">
            <v>8.9530674910000005</v>
          </cell>
          <cell r="I105">
            <v>8.5865866200000003</v>
          </cell>
          <cell r="J105">
            <v>7.9399994740000004</v>
          </cell>
          <cell r="K105">
            <v>8.7031107100000007</v>
          </cell>
          <cell r="L105">
            <v>6.4841554050000001</v>
          </cell>
          <cell r="M105">
            <v>3.804818322</v>
          </cell>
          <cell r="N105">
            <v>5.4118115309999997</v>
          </cell>
          <cell r="O105">
            <v>5.1100323449999996</v>
          </cell>
          <cell r="P105">
            <v>6.2163493619999999</v>
          </cell>
          <cell r="Q105">
            <v>5.4774003459999996</v>
          </cell>
          <cell r="R105">
            <v>2</v>
          </cell>
          <cell r="S105">
            <v>6.9749437670000001</v>
          </cell>
          <cell r="T105">
            <v>4.934222085</v>
          </cell>
          <cell r="U105">
            <v>5.1452920090000003</v>
          </cell>
        </row>
        <row r="106">
          <cell r="C106" t="str">
            <v>ATU_RS16080</v>
          </cell>
          <cell r="D106">
            <v>6.5960859669999996</v>
          </cell>
          <cell r="E106">
            <v>6.4928798719999996</v>
          </cell>
          <cell r="F106">
            <v>6.953474591</v>
          </cell>
          <cell r="G106">
            <v>3.1511812689999998</v>
          </cell>
          <cell r="H106">
            <v>3.1891855179999999</v>
          </cell>
          <cell r="I106">
            <v>2.3089027459999998</v>
          </cell>
          <cell r="J106">
            <v>3.6426708589999999</v>
          </cell>
          <cell r="K106">
            <v>3.2969214080000002</v>
          </cell>
          <cell r="L106">
            <v>2.596555677</v>
          </cell>
          <cell r="M106">
            <v>6.5273828390000004</v>
          </cell>
          <cell r="N106">
            <v>6.3324166770000003</v>
          </cell>
          <cell r="O106">
            <v>6.4775347940000003</v>
          </cell>
          <cell r="P106">
            <v>6.1426521779999996</v>
          </cell>
          <cell r="Q106">
            <v>7.7704548239999998</v>
          </cell>
          <cell r="R106">
            <v>6.834795121</v>
          </cell>
          <cell r="S106">
            <v>6.9291663779999997</v>
          </cell>
          <cell r="T106">
            <v>6.4976877259999997</v>
          </cell>
          <cell r="U106">
            <v>6.8960133609999996</v>
          </cell>
        </row>
        <row r="107">
          <cell r="C107" t="str">
            <v>ATU_RS16525</v>
          </cell>
          <cell r="D107">
            <v>3.146975909</v>
          </cell>
          <cell r="E107">
            <v>3.465475858</v>
          </cell>
          <cell r="F107">
            <v>3.3865625380000002</v>
          </cell>
          <cell r="G107">
            <v>7.9211970630000001</v>
          </cell>
          <cell r="H107">
            <v>4.8239813939999996</v>
          </cell>
          <cell r="I107">
            <v>9.1073953789999997</v>
          </cell>
          <cell r="J107">
            <v>2.9743402539999999</v>
          </cell>
          <cell r="K107">
            <v>5.4853341770000004</v>
          </cell>
          <cell r="L107">
            <v>3.8830485870000002</v>
          </cell>
          <cell r="M107">
            <v>3.2282603760000002</v>
          </cell>
          <cell r="N107">
            <v>3.9241100109999998</v>
          </cell>
          <cell r="O107">
            <v>3.0955745010000002</v>
          </cell>
          <cell r="P107">
            <v>3.5116885760000001</v>
          </cell>
          <cell r="Q107">
            <v>3.2917602669999999</v>
          </cell>
          <cell r="R107">
            <v>7.1150806820000003</v>
          </cell>
          <cell r="S107">
            <v>5.1469508739999998</v>
          </cell>
          <cell r="T107">
            <v>3.411892607</v>
          </cell>
          <cell r="U107">
            <v>3.456237936</v>
          </cell>
        </row>
        <row r="108">
          <cell r="C108" t="str">
            <v>ATU_RS14675</v>
          </cell>
          <cell r="D108">
            <v>2.9132375879999999</v>
          </cell>
          <cell r="E108">
            <v>2.1709821709999999</v>
          </cell>
          <cell r="F108">
            <v>2.758686854</v>
          </cell>
          <cell r="G108">
            <v>5.7564689209999997</v>
          </cell>
          <cell r="H108">
            <v>5.0637408190000004</v>
          </cell>
          <cell r="I108">
            <v>4.2927321090000001</v>
          </cell>
          <cell r="J108">
            <v>4.7002249220000003</v>
          </cell>
          <cell r="K108">
            <v>3.8013817730000001</v>
          </cell>
          <cell r="L108">
            <v>4.9368412350000002</v>
          </cell>
          <cell r="M108">
            <v>2</v>
          </cell>
          <cell r="N108">
            <v>3.4940403899999999</v>
          </cell>
          <cell r="O108">
            <v>3.9722026160000001</v>
          </cell>
          <cell r="P108">
            <v>9.8777849490000005</v>
          </cell>
          <cell r="Q108">
            <v>6.081588902</v>
          </cell>
          <cell r="R108">
            <v>6.0266849760000003</v>
          </cell>
          <cell r="S108">
            <v>4.9773876719999999</v>
          </cell>
          <cell r="T108">
            <v>5.8366189889999998</v>
          </cell>
          <cell r="U108">
            <v>4.8285740629999996</v>
          </cell>
        </row>
        <row r="109">
          <cell r="C109" t="str">
            <v>ATU_RS04755</v>
          </cell>
          <cell r="D109">
            <v>3.777781332</v>
          </cell>
          <cell r="E109">
            <v>2.3238304429999999</v>
          </cell>
          <cell r="F109">
            <v>4.5468696079999997</v>
          </cell>
          <cell r="G109">
            <v>2.1060933880000001</v>
          </cell>
          <cell r="H109">
            <v>2.6167653469999999</v>
          </cell>
          <cell r="I109">
            <v>2.3987373550000002</v>
          </cell>
          <cell r="J109">
            <v>3.2330533109999999</v>
          </cell>
          <cell r="K109">
            <v>2.5145426529999999</v>
          </cell>
          <cell r="L109">
            <v>3.1058322679999999</v>
          </cell>
          <cell r="M109">
            <v>4.4362148719999999</v>
          </cell>
          <cell r="N109">
            <v>4.1679305539999998</v>
          </cell>
          <cell r="O109">
            <v>4.5540431960000003</v>
          </cell>
          <cell r="P109">
            <v>6.1426521779999996</v>
          </cell>
          <cell r="Q109">
            <v>6.411136247</v>
          </cell>
          <cell r="R109">
            <v>4.0213873209999997</v>
          </cell>
          <cell r="S109">
            <v>6.7299822479999998</v>
          </cell>
          <cell r="T109">
            <v>6.8696059360000001</v>
          </cell>
          <cell r="U109">
            <v>8.1624663109999993</v>
          </cell>
        </row>
        <row r="110">
          <cell r="C110" t="str">
            <v>ATU_RS19080</v>
          </cell>
          <cell r="D110">
            <v>5.5765741020000004</v>
          </cell>
          <cell r="E110">
            <v>5.1581680570000001</v>
          </cell>
          <cell r="F110">
            <v>5.0868048180000001</v>
          </cell>
          <cell r="G110">
            <v>3.3369665099999999</v>
          </cell>
          <cell r="H110">
            <v>4.4543967850000001</v>
          </cell>
          <cell r="I110">
            <v>3.8265296430000002</v>
          </cell>
          <cell r="J110">
            <v>4.4683981939999997</v>
          </cell>
          <cell r="K110">
            <v>4.0604641969999999</v>
          </cell>
          <cell r="L110">
            <v>4.0706087789999996</v>
          </cell>
          <cell r="M110">
            <v>5.9436968200000004</v>
          </cell>
          <cell r="N110">
            <v>5.5898060489999999</v>
          </cell>
          <cell r="O110">
            <v>6.3222047540000004</v>
          </cell>
          <cell r="P110">
            <v>8.6039921899999996</v>
          </cell>
          <cell r="Q110">
            <v>6.7585583119999999</v>
          </cell>
          <cell r="R110">
            <v>7.642581421</v>
          </cell>
          <cell r="S110">
            <v>8.8812363340000005</v>
          </cell>
          <cell r="T110">
            <v>8.039435417</v>
          </cell>
          <cell r="U110">
            <v>8.8483312380000001</v>
          </cell>
        </row>
        <row r="111">
          <cell r="C111" t="str">
            <v>ATU_RS02685</v>
          </cell>
          <cell r="D111">
            <v>8.3088767239999992</v>
          </cell>
          <cell r="E111">
            <v>7.9101953009999999</v>
          </cell>
          <cell r="F111">
            <v>8.9001272680000003</v>
          </cell>
          <cell r="G111">
            <v>10.07799574</v>
          </cell>
          <cell r="H111">
            <v>9.8384644520000002</v>
          </cell>
          <cell r="I111">
            <v>10.59323363</v>
          </cell>
          <cell r="J111">
            <v>12.17779962</v>
          </cell>
          <cell r="K111">
            <v>11.10767598</v>
          </cell>
          <cell r="L111">
            <v>10.965171209999999</v>
          </cell>
          <cell r="M111">
            <v>6.6646541539999999</v>
          </cell>
          <cell r="N111">
            <v>5.7331500919999998</v>
          </cell>
          <cell r="O111">
            <v>6.4348347029999999</v>
          </cell>
          <cell r="P111">
            <v>6.5935299509999998</v>
          </cell>
          <cell r="Q111">
            <v>8.433755498</v>
          </cell>
          <cell r="R111">
            <v>8.0614394399999991</v>
          </cell>
          <cell r="S111">
            <v>7.4982575589999998</v>
          </cell>
          <cell r="T111">
            <v>7.5186364790000004</v>
          </cell>
          <cell r="U111">
            <v>8.2310591070000001</v>
          </cell>
        </row>
        <row r="112">
          <cell r="C112" t="str">
            <v>ATU_RS07585</v>
          </cell>
          <cell r="D112">
            <v>6.9556419849999997</v>
          </cell>
          <cell r="E112">
            <v>8.1126370199999993</v>
          </cell>
          <cell r="F112">
            <v>7.5372352940000003</v>
          </cell>
          <cell r="G112">
            <v>10.119360650000001</v>
          </cell>
          <cell r="H112">
            <v>11.011161380000001</v>
          </cell>
          <cell r="I112">
            <v>10.486834379999999</v>
          </cell>
          <cell r="J112">
            <v>11.623708150000001</v>
          </cell>
          <cell r="K112">
            <v>10.97094927</v>
          </cell>
          <cell r="L112">
            <v>10.663318759999999</v>
          </cell>
          <cell r="M112">
            <v>7.4458363170000004</v>
          </cell>
          <cell r="N112">
            <v>6.6051667150000002</v>
          </cell>
          <cell r="O112">
            <v>7.7665457699999996</v>
          </cell>
          <cell r="P112">
            <v>6.3533286860000002</v>
          </cell>
          <cell r="Q112">
            <v>7.6507944620000004</v>
          </cell>
          <cell r="R112">
            <v>7.349670272</v>
          </cell>
          <cell r="S112">
            <v>6.2234290269999999</v>
          </cell>
          <cell r="T112">
            <v>7.0966498060000003</v>
          </cell>
          <cell r="U112">
            <v>7.6639620380000002</v>
          </cell>
        </row>
        <row r="113">
          <cell r="C113" t="str">
            <v>ATU_RS11745</v>
          </cell>
          <cell r="D113">
            <v>3.5788666880000002</v>
          </cell>
          <cell r="E113">
            <v>2.7040958559999999</v>
          </cell>
          <cell r="F113">
            <v>2.4286515629999998</v>
          </cell>
          <cell r="G113">
            <v>6.7478718070000001</v>
          </cell>
          <cell r="H113">
            <v>3.5979107250000002</v>
          </cell>
          <cell r="I113">
            <v>9.5007107679999994</v>
          </cell>
          <cell r="J113">
            <v>3.7291751209999999</v>
          </cell>
          <cell r="K113">
            <v>3.6520073329999998</v>
          </cell>
          <cell r="L113">
            <v>3.4814838109999999</v>
          </cell>
          <cell r="M113">
            <v>2</v>
          </cell>
          <cell r="N113">
            <v>4.7202901270000002</v>
          </cell>
          <cell r="O113">
            <v>3.4785501430000001</v>
          </cell>
          <cell r="P113">
            <v>2.945396396</v>
          </cell>
          <cell r="Q113">
            <v>3.2917602669999999</v>
          </cell>
          <cell r="R113">
            <v>4.0213873209999997</v>
          </cell>
          <cell r="S113">
            <v>5.7833465840000002</v>
          </cell>
          <cell r="T113">
            <v>2</v>
          </cell>
          <cell r="U113">
            <v>3.8543462489999998</v>
          </cell>
        </row>
        <row r="114">
          <cell r="C114" t="str">
            <v>ATU_RS07230</v>
          </cell>
          <cell r="D114">
            <v>8.1293909689999992</v>
          </cell>
          <cell r="E114">
            <v>8.2761504899999991</v>
          </cell>
          <cell r="F114">
            <v>8.0727889439999991</v>
          </cell>
          <cell r="G114">
            <v>10.797070590000001</v>
          </cell>
          <cell r="H114">
            <v>12.056474100000001</v>
          </cell>
          <cell r="I114">
            <v>11.21183596</v>
          </cell>
          <cell r="J114">
            <v>14.039233490000001</v>
          </cell>
          <cell r="K114">
            <v>12.04811275</v>
          </cell>
          <cell r="L114">
            <v>11.200293520000001</v>
          </cell>
          <cell r="M114">
            <v>8.2981646579999992</v>
          </cell>
          <cell r="N114">
            <v>8.1500603579999993</v>
          </cell>
          <cell r="O114">
            <v>8.1630012409999999</v>
          </cell>
          <cell r="P114">
            <v>9.6639601370000001</v>
          </cell>
          <cell r="Q114">
            <v>8.7571790079999996</v>
          </cell>
          <cell r="R114">
            <v>8.5827357089999996</v>
          </cell>
          <cell r="S114">
            <v>8.4173717349999997</v>
          </cell>
          <cell r="T114">
            <v>8.4212882800000006</v>
          </cell>
          <cell r="U114">
            <v>8.6745073529999992</v>
          </cell>
        </row>
        <row r="115">
          <cell r="C115" t="str">
            <v>ATU_RS15815</v>
          </cell>
          <cell r="D115">
            <v>4.2822302299999997</v>
          </cell>
          <cell r="E115">
            <v>6.1788863479999998</v>
          </cell>
          <cell r="F115">
            <v>5.4936375479999997</v>
          </cell>
          <cell r="G115">
            <v>3.3369665099999999</v>
          </cell>
          <cell r="H115">
            <v>8.4195811920000008</v>
          </cell>
          <cell r="I115">
            <v>3.9505364439999999</v>
          </cell>
          <cell r="J115">
            <v>9.7857589249999997</v>
          </cell>
          <cell r="K115">
            <v>6.6923931659999996</v>
          </cell>
          <cell r="L115">
            <v>6.2995180519999998</v>
          </cell>
          <cell r="M115">
            <v>3.2282603760000002</v>
          </cell>
          <cell r="N115">
            <v>4.2121131529999998</v>
          </cell>
          <cell r="O115">
            <v>3.7808934390000002</v>
          </cell>
          <cell r="P115">
            <v>5.0713754169999996</v>
          </cell>
          <cell r="Q115">
            <v>4.7640623800000004</v>
          </cell>
          <cell r="R115">
            <v>3.3390632419999999</v>
          </cell>
          <cell r="S115">
            <v>4.7852076300000004</v>
          </cell>
          <cell r="T115">
            <v>4.580767786</v>
          </cell>
          <cell r="U115">
            <v>3.456237936</v>
          </cell>
        </row>
        <row r="116">
          <cell r="C116" t="str">
            <v>ATU_RS19555</v>
          </cell>
          <cell r="D116">
            <v>5.421686169</v>
          </cell>
          <cell r="E116">
            <v>6.0963932749999996</v>
          </cell>
          <cell r="F116">
            <v>6.5467739119999999</v>
          </cell>
          <cell r="G116">
            <v>6.3054021799999997</v>
          </cell>
          <cell r="H116">
            <v>6.866179743</v>
          </cell>
          <cell r="I116">
            <v>6.2408782519999999</v>
          </cell>
          <cell r="J116">
            <v>6.6339623899999998</v>
          </cell>
          <cell r="K116">
            <v>7.2093543809999998</v>
          </cell>
          <cell r="L116">
            <v>6.4758788220000003</v>
          </cell>
          <cell r="M116">
            <v>6.3889342979999997</v>
          </cell>
          <cell r="N116">
            <v>6.3223738989999996</v>
          </cell>
          <cell r="O116">
            <v>6.9026437119999997</v>
          </cell>
          <cell r="P116">
            <v>10.45880479</v>
          </cell>
          <cell r="Q116">
            <v>10.68250046</v>
          </cell>
          <cell r="R116">
            <v>9.5981538949999994</v>
          </cell>
          <cell r="S116">
            <v>9.9685840179999996</v>
          </cell>
          <cell r="T116">
            <v>9.3407707210000002</v>
          </cell>
          <cell r="U116">
            <v>10.245885230000001</v>
          </cell>
        </row>
        <row r="117">
          <cell r="C117" t="str">
            <v>ATU_RS26920</v>
          </cell>
          <cell r="D117">
            <v>4.6037831169999999</v>
          </cell>
          <cell r="E117">
            <v>6.6164290929999998</v>
          </cell>
          <cell r="F117">
            <v>5.4021728339999999</v>
          </cell>
          <cell r="G117">
            <v>3.6137034639999999</v>
          </cell>
          <cell r="H117">
            <v>8.3476963150000003</v>
          </cell>
          <cell r="I117">
            <v>4.5691217560000004</v>
          </cell>
          <cell r="J117">
            <v>9.5183489269999999</v>
          </cell>
          <cell r="K117">
            <v>7.1268268490000004</v>
          </cell>
          <cell r="L117">
            <v>6.5876410329999997</v>
          </cell>
          <cell r="M117">
            <v>3.105013172</v>
          </cell>
          <cell r="N117">
            <v>4.4884620369999997</v>
          </cell>
          <cell r="O117">
            <v>4.3848993079999996</v>
          </cell>
          <cell r="P117">
            <v>3.9172995199999998</v>
          </cell>
          <cell r="Q117">
            <v>3.2917602669999999</v>
          </cell>
          <cell r="R117">
            <v>3.3390632419999999</v>
          </cell>
          <cell r="S117">
            <v>5.9757588620000002</v>
          </cell>
          <cell r="T117">
            <v>4.934222085</v>
          </cell>
          <cell r="U117">
            <v>5.4048425</v>
          </cell>
        </row>
        <row r="118">
          <cell r="C118" t="str">
            <v>ATU_RS11140</v>
          </cell>
          <cell r="D118">
            <v>8.2825182599999998</v>
          </cell>
          <cell r="E118">
            <v>10.056574919999999</v>
          </cell>
          <cell r="F118">
            <v>9.0267406720000007</v>
          </cell>
          <cell r="G118">
            <v>9.8926136749999998</v>
          </cell>
          <cell r="H118">
            <v>12.242411949999999</v>
          </cell>
          <cell r="I118">
            <v>10.421023679999999</v>
          </cell>
          <cell r="J118">
            <v>13.168192960000001</v>
          </cell>
          <cell r="K118">
            <v>11.699594769999999</v>
          </cell>
          <cell r="L118">
            <v>12.96503882</v>
          </cell>
          <cell r="M118">
            <v>9.1001646740000002</v>
          </cell>
          <cell r="N118">
            <v>8.4490053679999999</v>
          </cell>
          <cell r="O118">
            <v>8.9036814389999996</v>
          </cell>
          <cell r="P118">
            <v>8.1380945059999998</v>
          </cell>
          <cell r="Q118">
            <v>8.9039758800000008</v>
          </cell>
          <cell r="R118">
            <v>8.5827357089999996</v>
          </cell>
          <cell r="S118">
            <v>7.7819492219999997</v>
          </cell>
          <cell r="T118">
            <v>7.2303152409999996</v>
          </cell>
          <cell r="U118">
            <v>8.5457786200000001</v>
          </cell>
        </row>
        <row r="119">
          <cell r="C119" t="str">
            <v>ATU_RS21465</v>
          </cell>
          <cell r="D119">
            <v>8.809687619</v>
          </cell>
          <cell r="E119">
            <v>9.1425616059999992</v>
          </cell>
          <cell r="F119">
            <v>9.6582932390000007</v>
          </cell>
          <cell r="G119">
            <v>4.7974621019999999</v>
          </cell>
          <cell r="H119">
            <v>5.658650722</v>
          </cell>
          <cell r="I119">
            <v>6.8666257489999998</v>
          </cell>
          <cell r="J119">
            <v>4.3368313799999996</v>
          </cell>
          <cell r="K119">
            <v>6.378414781</v>
          </cell>
          <cell r="L119">
            <v>4.6436363810000003</v>
          </cell>
          <cell r="M119">
            <v>8.2733335869999998</v>
          </cell>
          <cell r="N119">
            <v>8.9326801739999997</v>
          </cell>
          <cell r="O119">
            <v>9.5801696750000005</v>
          </cell>
          <cell r="P119">
            <v>7.1770120840000002</v>
          </cell>
          <cell r="Q119">
            <v>9.2304661719999999</v>
          </cell>
          <cell r="R119">
            <v>8.6720210299999998</v>
          </cell>
          <cell r="S119">
            <v>7.8814538269999996</v>
          </cell>
          <cell r="T119">
            <v>9.1848239819999993</v>
          </cell>
          <cell r="U119">
            <v>8.1799226659999995</v>
          </cell>
        </row>
        <row r="120">
          <cell r="C120" t="str">
            <v>ATU_RS02875</v>
          </cell>
          <cell r="D120">
            <v>4.3146100230000002</v>
          </cell>
          <cell r="E120">
            <v>5.074446472</v>
          </cell>
          <cell r="F120">
            <v>4.3323855489999996</v>
          </cell>
          <cell r="G120">
            <v>6.1712936349999996</v>
          </cell>
          <cell r="H120">
            <v>6.9077928430000002</v>
          </cell>
          <cell r="I120">
            <v>6.5850254039999996</v>
          </cell>
          <cell r="J120">
            <v>7.8268564969999996</v>
          </cell>
          <cell r="K120">
            <v>6.9380529280000003</v>
          </cell>
          <cell r="L120">
            <v>7.3236508990000004</v>
          </cell>
          <cell r="M120">
            <v>4.1547857959999996</v>
          </cell>
          <cell r="N120">
            <v>4.4520794659999998</v>
          </cell>
          <cell r="O120">
            <v>4.1932578979999997</v>
          </cell>
          <cell r="P120">
            <v>2</v>
          </cell>
          <cell r="Q120">
            <v>2</v>
          </cell>
          <cell r="R120">
            <v>4.8317718559999996</v>
          </cell>
          <cell r="S120">
            <v>2.9871221000000001</v>
          </cell>
          <cell r="T120">
            <v>4.1116056060000004</v>
          </cell>
          <cell r="U120">
            <v>2.9045492529999999</v>
          </cell>
        </row>
        <row r="121">
          <cell r="C121" t="str">
            <v>ATU_RS02230</v>
          </cell>
          <cell r="D121">
            <v>3.9931403969999999</v>
          </cell>
          <cell r="E121">
            <v>4.2168942090000003</v>
          </cell>
          <cell r="F121">
            <v>6.6629785850000003</v>
          </cell>
          <cell r="G121">
            <v>3.1999182290000001</v>
          </cell>
          <cell r="H121">
            <v>3.2551540769999998</v>
          </cell>
          <cell r="I121">
            <v>3.1848606429999999</v>
          </cell>
          <cell r="J121">
            <v>5.3038729480000004</v>
          </cell>
          <cell r="K121">
            <v>4.0604641969999999</v>
          </cell>
          <cell r="L121">
            <v>4.1139219779999996</v>
          </cell>
          <cell r="M121">
            <v>6.9685464609999999</v>
          </cell>
          <cell r="N121">
            <v>5.6229137070000004</v>
          </cell>
          <cell r="O121">
            <v>6.8789479829999998</v>
          </cell>
          <cell r="P121">
            <v>7.3175990349999998</v>
          </cell>
          <cell r="Q121">
            <v>7.426255082</v>
          </cell>
          <cell r="R121">
            <v>5.726717872</v>
          </cell>
          <cell r="S121">
            <v>7.7294990610000003</v>
          </cell>
          <cell r="T121">
            <v>7.0248666169999998</v>
          </cell>
          <cell r="U121">
            <v>8.7812933799999993</v>
          </cell>
        </row>
        <row r="122">
          <cell r="C122" t="str">
            <v>ATU_RS07800</v>
          </cell>
          <cell r="D122">
            <v>7.3170055290000002</v>
          </cell>
          <cell r="E122">
            <v>7.0535943110000003</v>
          </cell>
          <cell r="F122">
            <v>7.1396135730000001</v>
          </cell>
          <cell r="G122">
            <v>3.4215952039999999</v>
          </cell>
          <cell r="H122">
            <v>3.1891855179999999</v>
          </cell>
          <cell r="I122">
            <v>3.5800055030000002</v>
          </cell>
          <cell r="J122">
            <v>3.7291751209999999</v>
          </cell>
          <cell r="K122">
            <v>3.0204125199999998</v>
          </cell>
          <cell r="L122">
            <v>3.1058322679999999</v>
          </cell>
          <cell r="M122">
            <v>7.1114937239999998</v>
          </cell>
          <cell r="N122">
            <v>7.2224702059999997</v>
          </cell>
          <cell r="O122">
            <v>7.3560304859999999</v>
          </cell>
          <cell r="P122">
            <v>3.9172995199999998</v>
          </cell>
          <cell r="Q122">
            <v>6.9052217999999996</v>
          </cell>
          <cell r="R122">
            <v>6.9101344349999998</v>
          </cell>
          <cell r="S122">
            <v>5.8827581020000004</v>
          </cell>
          <cell r="T122">
            <v>6.600034204</v>
          </cell>
          <cell r="U122">
            <v>5.9839797140000002</v>
          </cell>
        </row>
        <row r="123">
          <cell r="C123" t="str">
            <v>ATU_RS04745</v>
          </cell>
          <cell r="D123">
            <v>3.146975909</v>
          </cell>
          <cell r="E123">
            <v>2</v>
          </cell>
          <cell r="F123">
            <v>4.5181131839999997</v>
          </cell>
          <cell r="G123">
            <v>2</v>
          </cell>
          <cell r="H123">
            <v>2.5127291070000002</v>
          </cell>
          <cell r="I123">
            <v>2.2131006160000002</v>
          </cell>
          <cell r="J123">
            <v>3.4005719590000001</v>
          </cell>
          <cell r="K123">
            <v>2</v>
          </cell>
          <cell r="L123">
            <v>2.7138082209999999</v>
          </cell>
          <cell r="M123">
            <v>4.4362148719999999</v>
          </cell>
          <cell r="N123">
            <v>3.9241100109999998</v>
          </cell>
          <cell r="O123">
            <v>5.0547039519999997</v>
          </cell>
          <cell r="P123">
            <v>5.7042448569999999</v>
          </cell>
          <cell r="Q123">
            <v>5.653762543</v>
          </cell>
          <cell r="R123">
            <v>5.1125917019999996</v>
          </cell>
          <cell r="S123">
            <v>6.3676882020000001</v>
          </cell>
          <cell r="T123">
            <v>5.6583280389999997</v>
          </cell>
          <cell r="U123">
            <v>8.1269068719999993</v>
          </cell>
        </row>
        <row r="124">
          <cell r="C124" t="str">
            <v>ATU_RS23190</v>
          </cell>
          <cell r="D124">
            <v>6.9961332079999998</v>
          </cell>
          <cell r="E124">
            <v>7.3842983210000002</v>
          </cell>
          <cell r="F124">
            <v>8.0875437960000003</v>
          </cell>
          <cell r="G124">
            <v>10.09782216</v>
          </cell>
          <cell r="H124">
            <v>12.123684389999999</v>
          </cell>
          <cell r="I124">
            <v>9.8099586169999995</v>
          </cell>
          <cell r="J124">
            <v>11.508236309999999</v>
          </cell>
          <cell r="K124">
            <v>11.27708618</v>
          </cell>
          <cell r="L124">
            <v>9.7023346200000002</v>
          </cell>
          <cell r="M124">
            <v>7.326763337</v>
          </cell>
          <cell r="N124">
            <v>8.0950834870000001</v>
          </cell>
          <cell r="O124">
            <v>8.0994886489999995</v>
          </cell>
          <cell r="P124">
            <v>6.0649866990000003</v>
          </cell>
          <cell r="Q124">
            <v>8.1692241249999995</v>
          </cell>
          <cell r="R124">
            <v>7.0499473940000001</v>
          </cell>
          <cell r="S124">
            <v>6.7824151590000001</v>
          </cell>
          <cell r="T124">
            <v>7.7588233600000001</v>
          </cell>
          <cell r="U124">
            <v>7.8929080000000003</v>
          </cell>
        </row>
        <row r="125">
          <cell r="C125" t="str">
            <v>ATU_RS00815</v>
          </cell>
          <cell r="D125">
            <v>3.07319217</v>
          </cell>
          <cell r="E125">
            <v>2.5881316889999999</v>
          </cell>
          <cell r="F125">
            <v>2.4286515629999998</v>
          </cell>
          <cell r="G125">
            <v>6.6764791969999999</v>
          </cell>
          <cell r="H125">
            <v>3.788181555</v>
          </cell>
          <cell r="I125">
            <v>7.8615700400000001</v>
          </cell>
          <cell r="J125">
            <v>2.366725347</v>
          </cell>
          <cell r="K125">
            <v>4.3784294539999999</v>
          </cell>
          <cell r="L125">
            <v>3.4137739950000001</v>
          </cell>
          <cell r="M125">
            <v>2.2531842009999998</v>
          </cell>
          <cell r="N125">
            <v>3.6942211070000002</v>
          </cell>
          <cell r="O125">
            <v>2.8576862410000001</v>
          </cell>
          <cell r="P125">
            <v>2</v>
          </cell>
          <cell r="Q125">
            <v>2</v>
          </cell>
          <cell r="R125">
            <v>5.726717872</v>
          </cell>
          <cell r="S125">
            <v>5.7833465840000002</v>
          </cell>
          <cell r="T125">
            <v>4.580767786</v>
          </cell>
          <cell r="U125">
            <v>5.8155132409999997</v>
          </cell>
        </row>
        <row r="126">
          <cell r="C126" t="str">
            <v>ATU_RS04735</v>
          </cell>
          <cell r="D126">
            <v>4.0710222729999996</v>
          </cell>
          <cell r="E126">
            <v>3.2534274459999999</v>
          </cell>
          <cell r="F126">
            <v>4.9209647690000002</v>
          </cell>
          <cell r="G126">
            <v>2</v>
          </cell>
          <cell r="H126">
            <v>2.6167653469999999</v>
          </cell>
          <cell r="I126">
            <v>2.2131006160000002</v>
          </cell>
          <cell r="J126">
            <v>3.1094882830000001</v>
          </cell>
          <cell r="K126">
            <v>2</v>
          </cell>
          <cell r="L126">
            <v>2.7138082209999999</v>
          </cell>
          <cell r="M126">
            <v>4.8356637139999998</v>
          </cell>
          <cell r="N126">
            <v>4.2121131529999998</v>
          </cell>
          <cell r="O126">
            <v>5.2147035150000001</v>
          </cell>
          <cell r="P126">
            <v>4.2335419749999996</v>
          </cell>
          <cell r="Q126">
            <v>5.653762543</v>
          </cell>
          <cell r="R126">
            <v>5.1125917019999996</v>
          </cell>
          <cell r="S126">
            <v>7.4341530069999999</v>
          </cell>
          <cell r="T126">
            <v>5.8366189889999998</v>
          </cell>
          <cell r="U126">
            <v>7.955060918</v>
          </cell>
        </row>
        <row r="127">
          <cell r="C127" t="str">
            <v>ATU_RS04790</v>
          </cell>
          <cell r="D127">
            <v>3.6817495199999999</v>
          </cell>
          <cell r="E127">
            <v>3.1752031199999999</v>
          </cell>
          <cell r="F127">
            <v>5.2704353230000001</v>
          </cell>
          <cell r="G127">
            <v>3.292714669</v>
          </cell>
          <cell r="H127">
            <v>3.5979107250000002</v>
          </cell>
          <cell r="I127">
            <v>3.0801374789999998</v>
          </cell>
          <cell r="J127">
            <v>3.9613371819999998</v>
          </cell>
          <cell r="K127">
            <v>3.485361428</v>
          </cell>
          <cell r="L127">
            <v>2.7138082209999999</v>
          </cell>
          <cell r="M127">
            <v>5.1481571180000003</v>
          </cell>
          <cell r="N127">
            <v>4.9463685359999996</v>
          </cell>
          <cell r="O127">
            <v>5.4896501310000003</v>
          </cell>
          <cell r="P127">
            <v>6.9365424759999996</v>
          </cell>
          <cell r="Q127">
            <v>6.411136247</v>
          </cell>
          <cell r="R127">
            <v>5.1125917019999996</v>
          </cell>
          <cell r="S127">
            <v>7.1041568970000002</v>
          </cell>
          <cell r="T127">
            <v>6.3875224660000001</v>
          </cell>
          <cell r="U127">
            <v>9.1786481609999999</v>
          </cell>
        </row>
        <row r="128">
          <cell r="C128" t="str">
            <v>ATU_RS12320</v>
          </cell>
          <cell r="D128">
            <v>3.284104809</v>
          </cell>
          <cell r="E128">
            <v>2.1709821709999999</v>
          </cell>
          <cell r="F128">
            <v>2.6568394839999998</v>
          </cell>
          <cell r="G128">
            <v>2</v>
          </cell>
          <cell r="H128">
            <v>2.9709859999999999</v>
          </cell>
          <cell r="I128">
            <v>2.5631877909999998</v>
          </cell>
          <cell r="J128">
            <v>2.1328719330000001</v>
          </cell>
          <cell r="K128">
            <v>2.5986028870000002</v>
          </cell>
          <cell r="L128">
            <v>2.173799754</v>
          </cell>
          <cell r="M128">
            <v>2.4684993579999999</v>
          </cell>
          <cell r="N128">
            <v>5.3927420010000002</v>
          </cell>
          <cell r="O128">
            <v>4.7054210940000001</v>
          </cell>
          <cell r="P128">
            <v>2.945396396</v>
          </cell>
          <cell r="Q128">
            <v>3.2917602669999999</v>
          </cell>
          <cell r="R128">
            <v>2</v>
          </cell>
          <cell r="S128">
            <v>7.6185064100000002</v>
          </cell>
          <cell r="T128">
            <v>6.6955985790000003</v>
          </cell>
          <cell r="U128">
            <v>5.902204104</v>
          </cell>
        </row>
        <row r="129">
          <cell r="C129" t="str">
            <v>ATU_RS26645</v>
          </cell>
          <cell r="D129">
            <v>4.1449142739999996</v>
          </cell>
          <cell r="E129">
            <v>5.0527342810000002</v>
          </cell>
          <cell r="F129">
            <v>6.8705926289999999</v>
          </cell>
          <cell r="G129">
            <v>3.6839138079999998</v>
          </cell>
          <cell r="H129">
            <v>4.3066722630000003</v>
          </cell>
          <cell r="I129">
            <v>3.5410793900000002</v>
          </cell>
          <cell r="J129">
            <v>5.3860489329999996</v>
          </cell>
          <cell r="K129">
            <v>4.4926851440000002</v>
          </cell>
          <cell r="L129">
            <v>4.2365664409999999</v>
          </cell>
          <cell r="M129">
            <v>6.8488000250000001</v>
          </cell>
          <cell r="N129">
            <v>5.7331500919999998</v>
          </cell>
          <cell r="O129">
            <v>6.8054321279999996</v>
          </cell>
          <cell r="P129">
            <v>7.0617817000000001</v>
          </cell>
          <cell r="Q129">
            <v>8.0481482480000004</v>
          </cell>
          <cell r="R129">
            <v>6.9817339279999997</v>
          </cell>
          <cell r="S129">
            <v>8.2963825839999998</v>
          </cell>
          <cell r="T129">
            <v>7.2927736550000004</v>
          </cell>
          <cell r="U129">
            <v>9.4757965399999993</v>
          </cell>
        </row>
        <row r="130">
          <cell r="C130" t="str">
            <v>ATU_RS15015</v>
          </cell>
          <cell r="D130">
            <v>3.952563896</v>
          </cell>
          <cell r="E130">
            <v>4.0071209080000001</v>
          </cell>
          <cell r="F130">
            <v>3.3214806719999999</v>
          </cell>
          <cell r="G130">
            <v>2.2049164430000001</v>
          </cell>
          <cell r="H130">
            <v>2.9709859999999999</v>
          </cell>
          <cell r="I130">
            <v>2.4833044850000001</v>
          </cell>
          <cell r="J130">
            <v>2.6588700080000001</v>
          </cell>
          <cell r="K130">
            <v>2.2282541</v>
          </cell>
          <cell r="L130">
            <v>2.468923862</v>
          </cell>
          <cell r="M130">
            <v>4.7144010160000001</v>
          </cell>
          <cell r="N130">
            <v>4.3370798270000002</v>
          </cell>
          <cell r="O130">
            <v>4.7054210940000001</v>
          </cell>
          <cell r="P130">
            <v>6.4172310509999999</v>
          </cell>
          <cell r="Q130">
            <v>5.9525813769999996</v>
          </cell>
          <cell r="R130">
            <v>6.0266849760000003</v>
          </cell>
          <cell r="S130">
            <v>7.0623586469999999</v>
          </cell>
          <cell r="T130">
            <v>6.4976877259999997</v>
          </cell>
          <cell r="U130">
            <v>7.1295477079999996</v>
          </cell>
        </row>
        <row r="131">
          <cell r="C131" t="str">
            <v>ATU_RS21790</v>
          </cell>
          <cell r="D131">
            <v>7.8351019050000001</v>
          </cell>
          <cell r="E131">
            <v>8.2738063499999992</v>
          </cell>
          <cell r="F131">
            <v>8.1890889950000005</v>
          </cell>
          <cell r="G131">
            <v>4.4194467340000001</v>
          </cell>
          <cell r="H131">
            <v>4.6631925479999996</v>
          </cell>
          <cell r="I131">
            <v>4.4268985369999996</v>
          </cell>
          <cell r="J131">
            <v>3.8499211330000001</v>
          </cell>
          <cell r="K131">
            <v>3.9367310130000002</v>
          </cell>
          <cell r="L131">
            <v>4.9842940479999998</v>
          </cell>
          <cell r="M131">
            <v>8.028229584</v>
          </cell>
          <cell r="N131">
            <v>7.4880624300000003</v>
          </cell>
          <cell r="O131">
            <v>8.3120067629999994</v>
          </cell>
          <cell r="P131">
            <v>5.9829011300000001</v>
          </cell>
          <cell r="Q131">
            <v>8.7571790079999996</v>
          </cell>
          <cell r="R131">
            <v>8.0941152590000005</v>
          </cell>
          <cell r="S131">
            <v>7.4009999349999998</v>
          </cell>
          <cell r="T131">
            <v>6.600034204</v>
          </cell>
          <cell r="U131">
            <v>7.2665714389999998</v>
          </cell>
        </row>
        <row r="132">
          <cell r="C132" t="str">
            <v>ATU_RS20595</v>
          </cell>
          <cell r="D132">
            <v>4.7764502330000003</v>
          </cell>
          <cell r="E132">
            <v>4.8154902389999998</v>
          </cell>
          <cell r="F132">
            <v>3.5085299399999998</v>
          </cell>
          <cell r="G132">
            <v>4.6118230279999999</v>
          </cell>
          <cell r="H132">
            <v>8.7832004450000003</v>
          </cell>
          <cell r="I132">
            <v>5.0430896900000004</v>
          </cell>
          <cell r="J132">
            <v>8.094637809</v>
          </cell>
          <cell r="K132">
            <v>7.7145382380000003</v>
          </cell>
          <cell r="L132">
            <v>8.7189209040000009</v>
          </cell>
          <cell r="M132">
            <v>3.723347478</v>
          </cell>
          <cell r="N132">
            <v>5.6064548470000002</v>
          </cell>
          <cell r="O132">
            <v>5.239726321</v>
          </cell>
          <cell r="P132">
            <v>3.9172995199999998</v>
          </cell>
          <cell r="Q132">
            <v>3.9621906060000001</v>
          </cell>
          <cell r="R132">
            <v>5.3475550949999997</v>
          </cell>
          <cell r="S132">
            <v>7.5893707160000003</v>
          </cell>
          <cell r="T132">
            <v>6.4976877259999997</v>
          </cell>
          <cell r="U132">
            <v>5.4048425</v>
          </cell>
        </row>
        <row r="133">
          <cell r="C133" t="str">
            <v>ATU_RS23150</v>
          </cell>
          <cell r="D133">
            <v>3.4680797029999999</v>
          </cell>
          <cell r="E133">
            <v>2.9113255119999999</v>
          </cell>
          <cell r="F133">
            <v>3.2533236040000002</v>
          </cell>
          <cell r="G133">
            <v>4.6474010430000003</v>
          </cell>
          <cell r="H133">
            <v>7.605521907</v>
          </cell>
          <cell r="I133">
            <v>4.6985739559999997</v>
          </cell>
          <cell r="J133">
            <v>7.0372285830000001</v>
          </cell>
          <cell r="K133">
            <v>6.082509548</v>
          </cell>
          <cell r="L133">
            <v>5.3709824560000001</v>
          </cell>
          <cell r="M133">
            <v>2.65581361</v>
          </cell>
          <cell r="N133">
            <v>3.4206257510000002</v>
          </cell>
          <cell r="O133">
            <v>2.9815280479999999</v>
          </cell>
          <cell r="P133">
            <v>2</v>
          </cell>
          <cell r="Q133">
            <v>2</v>
          </cell>
          <cell r="R133">
            <v>2</v>
          </cell>
          <cell r="S133">
            <v>2.9871221000000001</v>
          </cell>
          <cell r="T133">
            <v>2</v>
          </cell>
          <cell r="U133">
            <v>3.8543462489999998</v>
          </cell>
        </row>
        <row r="134">
          <cell r="C134" t="str">
            <v>ATU_RS06980</v>
          </cell>
          <cell r="D134">
            <v>3.5245363740000002</v>
          </cell>
          <cell r="E134">
            <v>2.9113255119999999</v>
          </cell>
          <cell r="F134">
            <v>3.5085299399999998</v>
          </cell>
          <cell r="G134">
            <v>2.6874892680000002</v>
          </cell>
          <cell r="H134">
            <v>2.9709859999999999</v>
          </cell>
          <cell r="I134">
            <v>2.3987373550000002</v>
          </cell>
          <cell r="J134">
            <v>2.366725347</v>
          </cell>
          <cell r="K134">
            <v>3.192587853</v>
          </cell>
          <cell r="L134">
            <v>3.1891955279999999</v>
          </cell>
          <cell r="M134">
            <v>3.8819332900000001</v>
          </cell>
          <cell r="N134">
            <v>5.2516935309999999</v>
          </cell>
          <cell r="O134">
            <v>4.9372433969999996</v>
          </cell>
          <cell r="P134">
            <v>6.286464133</v>
          </cell>
          <cell r="Q134">
            <v>5.4774003459999996</v>
          </cell>
          <cell r="R134">
            <v>2</v>
          </cell>
          <cell r="S134">
            <v>7.466561306</v>
          </cell>
          <cell r="T134">
            <v>6.6955985790000003</v>
          </cell>
          <cell r="U134">
            <v>6.7633470969999996</v>
          </cell>
        </row>
        <row r="135">
          <cell r="C135" t="str">
            <v>ATU_RS26070</v>
          </cell>
          <cell r="D135">
            <v>3.4093234300000002</v>
          </cell>
          <cell r="E135">
            <v>3.7070141099999998</v>
          </cell>
          <cell r="F135">
            <v>3.5658529059999999</v>
          </cell>
          <cell r="G135">
            <v>2.6874892680000002</v>
          </cell>
          <cell r="H135">
            <v>3.6478822229999999</v>
          </cell>
          <cell r="I135">
            <v>2.6388789930000001</v>
          </cell>
          <cell r="J135">
            <v>3.0434962310000002</v>
          </cell>
          <cell r="K135">
            <v>3.2969214080000002</v>
          </cell>
          <cell r="L135">
            <v>3.8830485870000002</v>
          </cell>
          <cell r="M135">
            <v>4.1547857959999996</v>
          </cell>
          <cell r="N135">
            <v>4.9977560529999998</v>
          </cell>
          <cell r="O135">
            <v>4.7755423979999998</v>
          </cell>
          <cell r="P135">
            <v>7.2837156820000004</v>
          </cell>
          <cell r="Q135">
            <v>5.810894792</v>
          </cell>
          <cell r="R135">
            <v>6.1561190689999998</v>
          </cell>
          <cell r="S135">
            <v>7.7819492219999997</v>
          </cell>
          <cell r="T135">
            <v>7.2303152409999996</v>
          </cell>
          <cell r="U135">
            <v>7.1295477079999996</v>
          </cell>
        </row>
        <row r="136">
          <cell r="C136" t="str">
            <v>ATU_RS07590</v>
          </cell>
          <cell r="D136">
            <v>8.1293909689999992</v>
          </cell>
          <cell r="E136">
            <v>9.4283382289999995</v>
          </cell>
          <cell r="F136">
            <v>8.7505476919999996</v>
          </cell>
          <cell r="G136">
            <v>11.00120617</v>
          </cell>
          <cell r="H136">
            <v>12.10354027</v>
          </cell>
          <cell r="I136">
            <v>11.51746249</v>
          </cell>
          <cell r="J136">
            <v>12.54416005</v>
          </cell>
          <cell r="K136">
            <v>11.94776487</v>
          </cell>
          <cell r="L136">
            <v>11.862602710000001</v>
          </cell>
          <cell r="M136">
            <v>8.2553317459999995</v>
          </cell>
          <cell r="N136">
            <v>7.629173346</v>
          </cell>
          <cell r="O136">
            <v>8.6566673549999997</v>
          </cell>
          <cell r="P136">
            <v>8.3493911020000002</v>
          </cell>
          <cell r="Q136">
            <v>8.4577248730000001</v>
          </cell>
          <cell r="R136">
            <v>8.6055803930000003</v>
          </cell>
          <cell r="S136">
            <v>7.9287455109999998</v>
          </cell>
          <cell r="T136">
            <v>7.9646717130000004</v>
          </cell>
          <cell r="U136">
            <v>8.7348058549999994</v>
          </cell>
        </row>
        <row r="137">
          <cell r="C137" t="str">
            <v>ATU_RS04740</v>
          </cell>
          <cell r="D137">
            <v>3.4680797029999999</v>
          </cell>
          <cell r="E137">
            <v>2.4620251080000002</v>
          </cell>
          <cell r="F137">
            <v>4.3969881470000001</v>
          </cell>
          <cell r="G137">
            <v>2</v>
          </cell>
          <cell r="H137">
            <v>2.1462467859999999</v>
          </cell>
          <cell r="I137">
            <v>2</v>
          </cell>
          <cell r="J137">
            <v>2.8252108850000002</v>
          </cell>
          <cell r="K137">
            <v>2</v>
          </cell>
          <cell r="L137">
            <v>2.468923862</v>
          </cell>
          <cell r="M137">
            <v>3.723347478</v>
          </cell>
          <cell r="N137">
            <v>4.0752863870000002</v>
          </cell>
          <cell r="O137">
            <v>4.4290804389999998</v>
          </cell>
          <cell r="P137">
            <v>5.3585621359999998</v>
          </cell>
          <cell r="Q137">
            <v>3.9621906060000001</v>
          </cell>
          <cell r="R137">
            <v>2</v>
          </cell>
          <cell r="S137">
            <v>6.3676882020000001</v>
          </cell>
          <cell r="T137">
            <v>5.4548549609999997</v>
          </cell>
          <cell r="U137">
            <v>8.0146464450000003</v>
          </cell>
        </row>
        <row r="138">
          <cell r="C138" t="str">
            <v>ATU_RS18550</v>
          </cell>
          <cell r="D138">
            <v>6.6604862210000002</v>
          </cell>
          <cell r="E138">
            <v>6.8165039360000002</v>
          </cell>
          <cell r="F138">
            <v>7.8311835199999997</v>
          </cell>
          <cell r="G138">
            <v>8.7879620210000002</v>
          </cell>
          <cell r="H138">
            <v>8.2720409519999993</v>
          </cell>
          <cell r="I138">
            <v>8.2978934130000006</v>
          </cell>
          <cell r="J138">
            <v>11.0763044</v>
          </cell>
          <cell r="K138">
            <v>9.435479827</v>
          </cell>
          <cell r="L138">
            <v>9.9031804270000006</v>
          </cell>
          <cell r="M138">
            <v>6.279184119</v>
          </cell>
          <cell r="N138">
            <v>5.7779321230000003</v>
          </cell>
          <cell r="O138">
            <v>5.7026043560000002</v>
          </cell>
          <cell r="P138">
            <v>5.5979619639999996</v>
          </cell>
          <cell r="Q138">
            <v>6.2000013640000002</v>
          </cell>
          <cell r="R138">
            <v>5.726717872</v>
          </cell>
          <cell r="S138">
            <v>6.3676882020000001</v>
          </cell>
          <cell r="T138">
            <v>4.934222085</v>
          </cell>
          <cell r="U138">
            <v>6.6676007820000001</v>
          </cell>
        </row>
        <row r="139">
          <cell r="C139" t="str">
            <v>ATU_RS14230</v>
          </cell>
          <cell r="D139">
            <v>2.9132375879999999</v>
          </cell>
          <cell r="E139">
            <v>2.9113255119999999</v>
          </cell>
          <cell r="F139">
            <v>2.6568394839999998</v>
          </cell>
          <cell r="G139">
            <v>6.332976994</v>
          </cell>
          <cell r="H139">
            <v>3.2551540769999998</v>
          </cell>
          <cell r="I139">
            <v>8.2876413880000008</v>
          </cell>
          <cell r="J139">
            <v>4.0311043829999997</v>
          </cell>
          <cell r="K139">
            <v>2.958130454</v>
          </cell>
          <cell r="L139">
            <v>3.0173550159999998</v>
          </cell>
          <cell r="M139">
            <v>2</v>
          </cell>
          <cell r="N139">
            <v>4.5924087040000003</v>
          </cell>
          <cell r="O139">
            <v>4.0307220309999998</v>
          </cell>
          <cell r="P139">
            <v>4.4927734670000001</v>
          </cell>
          <cell r="Q139">
            <v>2</v>
          </cell>
          <cell r="R139">
            <v>2</v>
          </cell>
          <cell r="S139">
            <v>6.4347459410000001</v>
          </cell>
          <cell r="T139">
            <v>3.411892607</v>
          </cell>
          <cell r="U139">
            <v>4.8285740629999996</v>
          </cell>
        </row>
        <row r="140">
          <cell r="C140" t="str">
            <v>ATU_RS09570</v>
          </cell>
          <cell r="D140">
            <v>8.6680686680000001</v>
          </cell>
          <cell r="E140">
            <v>9.1361235650000001</v>
          </cell>
          <cell r="F140">
            <v>9.1962869250000008</v>
          </cell>
          <cell r="G140">
            <v>9.3180614720000001</v>
          </cell>
          <cell r="H140">
            <v>11.52286443</v>
          </cell>
          <cell r="I140">
            <v>9.0295577609999995</v>
          </cell>
          <cell r="J140">
            <v>9.9245596949999992</v>
          </cell>
          <cell r="K140">
            <v>11.65841593</v>
          </cell>
          <cell r="L140">
            <v>10.421342129999999</v>
          </cell>
          <cell r="M140">
            <v>8.6574384749999993</v>
          </cell>
          <cell r="N140">
            <v>8.5428133329999998</v>
          </cell>
          <cell r="O140">
            <v>7.6170069050000002</v>
          </cell>
          <cell r="P140">
            <v>7.9988458089999996</v>
          </cell>
          <cell r="Q140">
            <v>6.9052217999999996</v>
          </cell>
          <cell r="R140">
            <v>6.1561190689999998</v>
          </cell>
          <cell r="S140">
            <v>5.5612645040000004</v>
          </cell>
          <cell r="T140">
            <v>6.7852241060000003</v>
          </cell>
          <cell r="U140">
            <v>6.8960133609999996</v>
          </cell>
        </row>
        <row r="141">
          <cell r="C141" t="str">
            <v>ATU_RS15825</v>
          </cell>
          <cell r="D141">
            <v>3.4680797029999999</v>
          </cell>
          <cell r="E141">
            <v>5.2752905569999999</v>
          </cell>
          <cell r="F141">
            <v>4.2647539380000001</v>
          </cell>
          <cell r="G141">
            <v>3.0484713480000001</v>
          </cell>
          <cell r="H141">
            <v>6.7278174630000001</v>
          </cell>
          <cell r="I141">
            <v>3.7937878170000001</v>
          </cell>
          <cell r="J141">
            <v>8.2708028500000008</v>
          </cell>
          <cell r="K141">
            <v>5.6519830549999996</v>
          </cell>
          <cell r="L141">
            <v>5.0074477030000004</v>
          </cell>
          <cell r="M141">
            <v>2.2531842009999998</v>
          </cell>
          <cell r="N141">
            <v>3.1748934040000001</v>
          </cell>
          <cell r="O141">
            <v>2.7222070020000002</v>
          </cell>
          <cell r="P141">
            <v>3.9172995199999998</v>
          </cell>
          <cell r="Q141">
            <v>3.9621906060000001</v>
          </cell>
          <cell r="R141">
            <v>2</v>
          </cell>
          <cell r="S141">
            <v>4.3012679140000003</v>
          </cell>
          <cell r="T141">
            <v>2</v>
          </cell>
          <cell r="U141">
            <v>2</v>
          </cell>
        </row>
        <row r="142">
          <cell r="C142" t="str">
            <v>ATU_RS12170</v>
          </cell>
          <cell r="D142">
            <v>5.2648146909999998</v>
          </cell>
          <cell r="E142">
            <v>5.0083043160000003</v>
          </cell>
          <cell r="F142">
            <v>4.8535065140000002</v>
          </cell>
          <cell r="G142">
            <v>8.8645950960000004</v>
          </cell>
          <cell r="H142">
            <v>4.5625686510000003</v>
          </cell>
          <cell r="I142">
            <v>10.573476790000001</v>
          </cell>
          <cell r="J142">
            <v>5.5730824659999998</v>
          </cell>
          <cell r="K142">
            <v>5.2715052199999999</v>
          </cell>
          <cell r="L142">
            <v>5.4062532120000002</v>
          </cell>
          <cell r="M142">
            <v>4.8356637139999998</v>
          </cell>
          <cell r="N142">
            <v>5.3138386620000002</v>
          </cell>
          <cell r="O142">
            <v>4.9372433969999996</v>
          </cell>
          <cell r="P142">
            <v>3.5116885760000001</v>
          </cell>
          <cell r="Q142">
            <v>3.2917602669999999</v>
          </cell>
          <cell r="R142">
            <v>4.8317718559999996</v>
          </cell>
          <cell r="S142">
            <v>5.6765746229999996</v>
          </cell>
          <cell r="T142">
            <v>5.4548549609999997</v>
          </cell>
          <cell r="U142">
            <v>6.510897913</v>
          </cell>
        </row>
        <row r="143">
          <cell r="C143" t="str">
            <v>ATU_RS01475</v>
          </cell>
          <cell r="D143">
            <v>4.0326068140000002</v>
          </cell>
          <cell r="E143">
            <v>3.3981975279999999</v>
          </cell>
          <cell r="F143">
            <v>3.6740875910000002</v>
          </cell>
          <cell r="G143">
            <v>8.4643154620000001</v>
          </cell>
          <cell r="H143">
            <v>5.7065958549999998</v>
          </cell>
          <cell r="I143">
            <v>9.2499947089999992</v>
          </cell>
          <cell r="J143">
            <v>3.5973925709999999</v>
          </cell>
          <cell r="K143">
            <v>6.3238909630000002</v>
          </cell>
          <cell r="L143">
            <v>4.5202828369999999</v>
          </cell>
          <cell r="M143">
            <v>3.447056839</v>
          </cell>
          <cell r="N143">
            <v>4.6254573670000001</v>
          </cell>
          <cell r="O143">
            <v>3.5602802960000002</v>
          </cell>
          <cell r="P143">
            <v>2.945396396</v>
          </cell>
          <cell r="Q143">
            <v>4.7640623800000004</v>
          </cell>
          <cell r="R143">
            <v>5.3475550949999997</v>
          </cell>
          <cell r="S143">
            <v>5.5612645040000004</v>
          </cell>
          <cell r="T143">
            <v>4.1116056060000004</v>
          </cell>
          <cell r="U143">
            <v>4.6396390329999999</v>
          </cell>
        </row>
        <row r="144">
          <cell r="C144" t="str">
            <v>ATU_RS04725</v>
          </cell>
          <cell r="D144">
            <v>3.07319217</v>
          </cell>
          <cell r="E144">
            <v>3.0924930110000002</v>
          </cell>
          <cell r="F144">
            <v>4.8303007960000004</v>
          </cell>
          <cell r="G144">
            <v>2.297402017</v>
          </cell>
          <cell r="H144">
            <v>2.1462467859999999</v>
          </cell>
          <cell r="I144">
            <v>2.110481375</v>
          </cell>
          <cell r="J144">
            <v>2.9743402539999999</v>
          </cell>
          <cell r="K144">
            <v>2.1186364649999998</v>
          </cell>
          <cell r="L144">
            <v>2.7138082209999999</v>
          </cell>
          <cell r="M144">
            <v>4.4362148719999999</v>
          </cell>
          <cell r="N144">
            <v>4.8656832789999998</v>
          </cell>
          <cell r="O144">
            <v>4.5135797889999996</v>
          </cell>
          <cell r="P144">
            <v>5.8032323019999996</v>
          </cell>
          <cell r="Q144">
            <v>5.0428771120000002</v>
          </cell>
          <cell r="R144">
            <v>4.4827476119999998</v>
          </cell>
          <cell r="S144">
            <v>6.6190282299999996</v>
          </cell>
          <cell r="T144">
            <v>4.580767786</v>
          </cell>
          <cell r="U144">
            <v>8.2641700799999995</v>
          </cell>
        </row>
        <row r="145">
          <cell r="C145" t="str">
            <v>ATU_RS16085</v>
          </cell>
          <cell r="D145">
            <v>6.9504997319999999</v>
          </cell>
          <cell r="E145">
            <v>7.1281556970000004</v>
          </cell>
          <cell r="F145">
            <v>7.1906186180000002</v>
          </cell>
          <cell r="G145">
            <v>3.4621179130000002</v>
          </cell>
          <cell r="H145">
            <v>4.7109894490000004</v>
          </cell>
          <cell r="I145">
            <v>3.459927145</v>
          </cell>
          <cell r="J145">
            <v>4.6786484320000001</v>
          </cell>
          <cell r="K145">
            <v>4.2543408639999996</v>
          </cell>
          <cell r="L145">
            <v>3.8830485870000002</v>
          </cell>
          <cell r="M145">
            <v>7.6851702749999999</v>
          </cell>
          <cell r="N145">
            <v>6.8555047160000004</v>
          </cell>
          <cell r="O145">
            <v>7.1000238979999999</v>
          </cell>
          <cell r="P145">
            <v>6.5371239650000001</v>
          </cell>
          <cell r="Q145">
            <v>8.3075443690000004</v>
          </cell>
          <cell r="R145">
            <v>7.7693869339999999</v>
          </cell>
          <cell r="S145">
            <v>7.4341530069999999</v>
          </cell>
          <cell r="T145">
            <v>8.0025378140000001</v>
          </cell>
          <cell r="U145">
            <v>7.9950567770000003</v>
          </cell>
        </row>
        <row r="146">
          <cell r="C146" t="str">
            <v>ATU_RS23155</v>
          </cell>
          <cell r="D146">
            <v>4.4373170350000004</v>
          </cell>
          <cell r="E146">
            <v>5.0527342810000002</v>
          </cell>
          <cell r="F146">
            <v>5.3703489619999996</v>
          </cell>
          <cell r="G146">
            <v>7.3941940820000003</v>
          </cell>
          <cell r="H146">
            <v>9.7454166109999996</v>
          </cell>
          <cell r="I146">
            <v>7.3781676230000004</v>
          </cell>
          <cell r="J146">
            <v>9.3468445120000005</v>
          </cell>
          <cell r="K146">
            <v>8.7486671079999994</v>
          </cell>
          <cell r="L146">
            <v>7.43457598</v>
          </cell>
          <cell r="M146">
            <v>5.0843287459999997</v>
          </cell>
          <cell r="N146">
            <v>6.0454777289999999</v>
          </cell>
          <cell r="O146">
            <v>5.4686365730000004</v>
          </cell>
          <cell r="P146">
            <v>4.2335419749999996</v>
          </cell>
          <cell r="Q146">
            <v>5.810894792</v>
          </cell>
          <cell r="R146">
            <v>5.5495570360000004</v>
          </cell>
          <cell r="S146">
            <v>5.9757588620000002</v>
          </cell>
          <cell r="T146">
            <v>4.1116056060000004</v>
          </cell>
          <cell r="U146">
            <v>5.902204104</v>
          </cell>
        </row>
        <row r="147">
          <cell r="C147" t="str">
            <v>ATU_RS04720</v>
          </cell>
          <cell r="D147">
            <v>3.07319217</v>
          </cell>
          <cell r="E147">
            <v>2.3238304429999999</v>
          </cell>
          <cell r="F147">
            <v>3.913722242</v>
          </cell>
          <cell r="G147">
            <v>2</v>
          </cell>
          <cell r="H147">
            <v>2.1462467859999999</v>
          </cell>
          <cell r="I147">
            <v>2.5631877909999998</v>
          </cell>
          <cell r="J147">
            <v>2.9017016240000002</v>
          </cell>
          <cell r="K147">
            <v>2.2282541</v>
          </cell>
          <cell r="L147">
            <v>2.173799754</v>
          </cell>
          <cell r="M147">
            <v>3.804818322</v>
          </cell>
          <cell r="N147">
            <v>3.8699800689999999</v>
          </cell>
          <cell r="O147">
            <v>3.911208781</v>
          </cell>
          <cell r="P147">
            <v>5.5979619639999996</v>
          </cell>
          <cell r="Q147">
            <v>5.810894792</v>
          </cell>
          <cell r="R147">
            <v>4.4827476119999998</v>
          </cell>
          <cell r="S147">
            <v>6.2234290269999999</v>
          </cell>
          <cell r="T147">
            <v>5.2178976170000002</v>
          </cell>
          <cell r="U147">
            <v>7.955060918</v>
          </cell>
        </row>
        <row r="148">
          <cell r="C148" t="str">
            <v>ATU_RS12470</v>
          </cell>
          <cell r="D148">
            <v>8.2743101150000005</v>
          </cell>
          <cell r="E148">
            <v>8.4729039779999997</v>
          </cell>
          <cell r="F148">
            <v>9.0756642589999998</v>
          </cell>
          <cell r="G148">
            <v>5.365943723</v>
          </cell>
          <cell r="H148">
            <v>5.3769050099999998</v>
          </cell>
          <cell r="I148">
            <v>4.8173609080000004</v>
          </cell>
          <cell r="J148">
            <v>4.2517178189999996</v>
          </cell>
          <cell r="K148">
            <v>4.6188246609999997</v>
          </cell>
          <cell r="L148">
            <v>5.2977436459999998</v>
          </cell>
          <cell r="M148">
            <v>8.1579198240000004</v>
          </cell>
          <cell r="N148">
            <v>7.9752137870000004</v>
          </cell>
          <cell r="O148">
            <v>8.2822075989999995</v>
          </cell>
          <cell r="P148">
            <v>7.645674283</v>
          </cell>
          <cell r="Q148">
            <v>9.519490845</v>
          </cell>
          <cell r="R148">
            <v>8.4627490969999997</v>
          </cell>
          <cell r="S148">
            <v>7.0193131790000001</v>
          </cell>
          <cell r="T148">
            <v>7.2303152409999996</v>
          </cell>
          <cell r="U148">
            <v>8.3895006680000002</v>
          </cell>
        </row>
        <row r="149">
          <cell r="C149" t="str">
            <v>ATU_RS26365</v>
          </cell>
          <cell r="D149">
            <v>2.8260775279999999</v>
          </cell>
          <cell r="E149">
            <v>4.0947230240000003</v>
          </cell>
          <cell r="F149">
            <v>3.1817862460000002</v>
          </cell>
          <cell r="G149">
            <v>2.9942374350000001</v>
          </cell>
          <cell r="H149">
            <v>6.9680449959999997</v>
          </cell>
          <cell r="I149">
            <v>3.1848606429999999</v>
          </cell>
          <cell r="J149">
            <v>8.2100577700000006</v>
          </cell>
          <cell r="K149">
            <v>5.5710635269999997</v>
          </cell>
          <cell r="L149">
            <v>4.3128952250000001</v>
          </cell>
          <cell r="M149">
            <v>2</v>
          </cell>
          <cell r="N149">
            <v>3.261538829</v>
          </cell>
          <cell r="O149">
            <v>2.5726741820000001</v>
          </cell>
          <cell r="P149">
            <v>2</v>
          </cell>
          <cell r="Q149">
            <v>3.2917602669999999</v>
          </cell>
          <cell r="R149">
            <v>2</v>
          </cell>
          <cell r="S149">
            <v>4.9773876719999999</v>
          </cell>
          <cell r="T149">
            <v>3.411892607</v>
          </cell>
          <cell r="U149">
            <v>3.456237936</v>
          </cell>
        </row>
        <row r="150">
          <cell r="C150" t="str">
            <v>ATU_RS01470</v>
          </cell>
          <cell r="D150">
            <v>2</v>
          </cell>
          <cell r="E150">
            <v>2.9113255119999999</v>
          </cell>
          <cell r="F150">
            <v>3.106515725</v>
          </cell>
          <cell r="G150">
            <v>7.3023240300000003</v>
          </cell>
          <cell r="H150">
            <v>4.337452077</v>
          </cell>
          <cell r="I150">
            <v>8.2428597719999992</v>
          </cell>
          <cell r="J150">
            <v>3.0434962310000002</v>
          </cell>
          <cell r="K150">
            <v>4.8593139550000002</v>
          </cell>
          <cell r="L150">
            <v>3.1058322679999999</v>
          </cell>
          <cell r="M150">
            <v>2.4684993579999999</v>
          </cell>
          <cell r="N150">
            <v>3.261538829</v>
          </cell>
          <cell r="O150">
            <v>2.9815280479999999</v>
          </cell>
          <cell r="P150">
            <v>4.4927734670000001</v>
          </cell>
          <cell r="Q150">
            <v>2</v>
          </cell>
          <cell r="R150">
            <v>5.3475550949999997</v>
          </cell>
          <cell r="S150">
            <v>2.9871221000000001</v>
          </cell>
          <cell r="T150">
            <v>3.411892607</v>
          </cell>
          <cell r="U150">
            <v>4.1660206500000001</v>
          </cell>
        </row>
        <row r="151">
          <cell r="C151" t="str">
            <v>ATU_RS14600</v>
          </cell>
          <cell r="D151">
            <v>7.8323090000000004</v>
          </cell>
          <cell r="E151">
            <v>7.1436438500000001</v>
          </cell>
          <cell r="F151">
            <v>7.8253268880000002</v>
          </cell>
          <cell r="G151">
            <v>3.8148470130000001</v>
          </cell>
          <cell r="H151">
            <v>4.0334803450000001</v>
          </cell>
          <cell r="I151">
            <v>3.417572421</v>
          </cell>
          <cell r="J151">
            <v>4.3641221300000002</v>
          </cell>
          <cell r="K151">
            <v>3.3463886889999999</v>
          </cell>
          <cell r="L151">
            <v>3.9322737220000001</v>
          </cell>
          <cell r="M151">
            <v>7.234211385</v>
          </cell>
          <cell r="N151">
            <v>7.0011174589999996</v>
          </cell>
          <cell r="O151">
            <v>7.3899569749999996</v>
          </cell>
          <cell r="P151">
            <v>6.0649866990000003</v>
          </cell>
          <cell r="Q151">
            <v>8.3845879100000005</v>
          </cell>
          <cell r="R151">
            <v>6.0266849760000003</v>
          </cell>
          <cell r="S151">
            <v>6.5601780170000001</v>
          </cell>
          <cell r="T151">
            <v>6.6955985790000003</v>
          </cell>
          <cell r="U151">
            <v>6.6172342679999998</v>
          </cell>
        </row>
        <row r="152">
          <cell r="C152" t="str">
            <v>ATU_RS17785</v>
          </cell>
          <cell r="D152">
            <v>5.2648146909999998</v>
          </cell>
          <cell r="E152">
            <v>4.1773089729999997</v>
          </cell>
          <cell r="F152">
            <v>4.5468696079999997</v>
          </cell>
          <cell r="G152">
            <v>2.9378848519999998</v>
          </cell>
          <cell r="H152">
            <v>3.1891855179999999</v>
          </cell>
          <cell r="I152">
            <v>2.2131006160000002</v>
          </cell>
          <cell r="J152">
            <v>2.6588700080000001</v>
          </cell>
          <cell r="K152">
            <v>2.7533186500000002</v>
          </cell>
          <cell r="L152">
            <v>3.1891955279999999</v>
          </cell>
          <cell r="M152">
            <v>4.7559647610000004</v>
          </cell>
          <cell r="N152">
            <v>5.0953458620000003</v>
          </cell>
          <cell r="O152">
            <v>5.4686365730000004</v>
          </cell>
          <cell r="P152">
            <v>6.700128061</v>
          </cell>
          <cell r="Q152">
            <v>6.2000013640000002</v>
          </cell>
          <cell r="R152">
            <v>6.834795121</v>
          </cell>
          <cell r="S152">
            <v>6.9749437670000001</v>
          </cell>
          <cell r="T152">
            <v>7.2927736550000004</v>
          </cell>
          <cell r="U152">
            <v>6.3960957260000004</v>
          </cell>
        </row>
        <row r="153">
          <cell r="C153" t="str">
            <v>ATU_RS05840</v>
          </cell>
          <cell r="D153">
            <v>3.5245363740000002</v>
          </cell>
          <cell r="E153">
            <v>3.2534274459999999</v>
          </cell>
          <cell r="F153">
            <v>4.3323855489999996</v>
          </cell>
          <cell r="G153">
            <v>2.6174569999999999</v>
          </cell>
          <cell r="H153">
            <v>2.4006034359999999</v>
          </cell>
          <cell r="I153">
            <v>2</v>
          </cell>
          <cell r="J153">
            <v>2.7444364810000001</v>
          </cell>
          <cell r="K153">
            <v>2.2282541</v>
          </cell>
          <cell r="L153">
            <v>2.468923862</v>
          </cell>
          <cell r="M153">
            <v>3.3418024220000002</v>
          </cell>
          <cell r="N153">
            <v>3.6942211070000002</v>
          </cell>
          <cell r="O153">
            <v>2.9815280479999999</v>
          </cell>
          <cell r="P153">
            <v>5.7042448569999999</v>
          </cell>
          <cell r="Q153">
            <v>6.5061441929999999</v>
          </cell>
          <cell r="R153">
            <v>5.3475550949999997</v>
          </cell>
          <cell r="S153">
            <v>6.4347459410000001</v>
          </cell>
          <cell r="T153">
            <v>5.9952800870000003</v>
          </cell>
          <cell r="U153">
            <v>7.0931571289999997</v>
          </cell>
        </row>
        <row r="154">
          <cell r="C154" t="str">
            <v>ATU_RS15925</v>
          </cell>
          <cell r="D154">
            <v>4.1449142739999996</v>
          </cell>
          <cell r="E154">
            <v>4.3651925770000002</v>
          </cell>
          <cell r="F154">
            <v>3.5658529059999999</v>
          </cell>
          <cell r="G154">
            <v>3.7508652730000001</v>
          </cell>
          <cell r="H154">
            <v>7.1653706489999998</v>
          </cell>
          <cell r="I154">
            <v>3.5010737989999998</v>
          </cell>
          <cell r="J154">
            <v>8.0616776960000003</v>
          </cell>
          <cell r="K154">
            <v>4.8593139550000002</v>
          </cell>
          <cell r="L154">
            <v>5.3709824560000001</v>
          </cell>
          <cell r="M154">
            <v>3.105013172</v>
          </cell>
          <cell r="N154">
            <v>4.1223519980000001</v>
          </cell>
          <cell r="O154">
            <v>4.1932578979999997</v>
          </cell>
          <cell r="P154">
            <v>2</v>
          </cell>
          <cell r="Q154">
            <v>2</v>
          </cell>
          <cell r="R154">
            <v>2</v>
          </cell>
          <cell r="S154">
            <v>5.8827581020000004</v>
          </cell>
          <cell r="T154">
            <v>5.4548549609999997</v>
          </cell>
          <cell r="U154">
            <v>2.9045492529999999</v>
          </cell>
        </row>
        <row r="155">
          <cell r="C155" t="str">
            <v>ATU_RS04150</v>
          </cell>
          <cell r="D155">
            <v>11.86019321</v>
          </cell>
          <cell r="E155">
            <v>11.51031558</v>
          </cell>
          <cell r="F155">
            <v>11.849141250000001</v>
          </cell>
          <cell r="G155">
            <v>8.1708147540000002</v>
          </cell>
          <cell r="H155">
            <v>7.7091879580000002</v>
          </cell>
          <cell r="I155">
            <v>8.2861708469999993</v>
          </cell>
          <cell r="J155">
            <v>7.4121176740000001</v>
          </cell>
          <cell r="K155">
            <v>7.8450316090000003</v>
          </cell>
          <cell r="L155">
            <v>8.5259779570000003</v>
          </cell>
          <cell r="M155">
            <v>11.88361329</v>
          </cell>
          <cell r="N155">
            <v>11.013914189999999</v>
          </cell>
          <cell r="O155">
            <v>11.14858259</v>
          </cell>
          <cell r="P155">
            <v>9.883451912</v>
          </cell>
          <cell r="Q155">
            <v>11.08002653</v>
          </cell>
          <cell r="R155">
            <v>11.540160609999999</v>
          </cell>
          <cell r="S155">
            <v>10.90787225</v>
          </cell>
          <cell r="T155">
            <v>12.014097100000001</v>
          </cell>
          <cell r="U155">
            <v>10.60693798</v>
          </cell>
        </row>
        <row r="156">
          <cell r="C156" t="str">
            <v>ATU_RS12350</v>
          </cell>
          <cell r="D156">
            <v>4.3146100230000002</v>
          </cell>
          <cell r="E156">
            <v>4.0071209080000001</v>
          </cell>
          <cell r="F156">
            <v>3.8225872590000001</v>
          </cell>
          <cell r="G156">
            <v>6.2134446990000001</v>
          </cell>
          <cell r="H156">
            <v>5.8628683170000002</v>
          </cell>
          <cell r="I156">
            <v>7.8655141779999997</v>
          </cell>
          <cell r="J156">
            <v>9.7173035320000007</v>
          </cell>
          <cell r="K156">
            <v>6.1327158940000004</v>
          </cell>
          <cell r="L156">
            <v>6.5005674740000003</v>
          </cell>
          <cell r="M156">
            <v>3.723347478</v>
          </cell>
          <cell r="N156">
            <v>4.1223519980000001</v>
          </cell>
          <cell r="O156">
            <v>2.8576862410000001</v>
          </cell>
          <cell r="P156">
            <v>4.4927734670000001</v>
          </cell>
          <cell r="Q156">
            <v>3.9621906060000001</v>
          </cell>
          <cell r="R156">
            <v>6.2748907750000003</v>
          </cell>
          <cell r="S156">
            <v>5.8827581020000004</v>
          </cell>
          <cell r="T156">
            <v>5.4548549609999997</v>
          </cell>
          <cell r="U156">
            <v>4.6396390329999999</v>
          </cell>
        </row>
        <row r="157">
          <cell r="C157" t="str">
            <v>ATU_RS00820</v>
          </cell>
          <cell r="D157">
            <v>2.8260775279999999</v>
          </cell>
          <cell r="E157">
            <v>2.7040958559999999</v>
          </cell>
          <cell r="F157">
            <v>2.758686854</v>
          </cell>
          <cell r="G157">
            <v>6.8430017149999998</v>
          </cell>
          <cell r="H157">
            <v>2.8047198199999999</v>
          </cell>
          <cell r="I157">
            <v>8.2367824729999999</v>
          </cell>
          <cell r="J157">
            <v>2.2545317659999999</v>
          </cell>
          <cell r="K157">
            <v>3.83642802</v>
          </cell>
          <cell r="L157">
            <v>2.468923862</v>
          </cell>
          <cell r="M157">
            <v>2.2531842009999998</v>
          </cell>
          <cell r="N157">
            <v>3.6305312710000002</v>
          </cell>
          <cell r="O157">
            <v>2.8576862410000001</v>
          </cell>
          <cell r="P157">
            <v>2</v>
          </cell>
          <cell r="Q157">
            <v>3.2917602669999999</v>
          </cell>
          <cell r="R157">
            <v>5.5495570360000004</v>
          </cell>
          <cell r="S157">
            <v>4.7852076300000004</v>
          </cell>
          <cell r="T157">
            <v>3.411892607</v>
          </cell>
          <cell r="U157">
            <v>3.456237936</v>
          </cell>
        </row>
        <row r="158">
          <cell r="C158" t="str">
            <v>ATU_RS20575</v>
          </cell>
          <cell r="D158">
            <v>3.284104809</v>
          </cell>
          <cell r="E158">
            <v>4.0515867769999998</v>
          </cell>
          <cell r="F158">
            <v>2.6568394839999998</v>
          </cell>
          <cell r="G158">
            <v>2.6174569999999999</v>
          </cell>
          <cell r="H158">
            <v>6.0967411650000001</v>
          </cell>
          <cell r="I158">
            <v>3.3739365380000002</v>
          </cell>
          <cell r="J158">
            <v>6.0044998810000001</v>
          </cell>
          <cell r="K158">
            <v>5.3941868810000004</v>
          </cell>
          <cell r="L158">
            <v>6.7126527100000004</v>
          </cell>
          <cell r="M158">
            <v>2.2531842009999998</v>
          </cell>
          <cell r="N158">
            <v>3.9762822290000002</v>
          </cell>
          <cell r="O158">
            <v>3.3919103659999998</v>
          </cell>
          <cell r="P158">
            <v>2</v>
          </cell>
          <cell r="Q158">
            <v>2</v>
          </cell>
          <cell r="R158">
            <v>2</v>
          </cell>
          <cell r="S158">
            <v>6.5601780170000001</v>
          </cell>
          <cell r="T158">
            <v>5.6583280389999997</v>
          </cell>
          <cell r="U158">
            <v>4.9956068609999997</v>
          </cell>
        </row>
        <row r="159">
          <cell r="C159" t="str">
            <v>ATU_RS23615</v>
          </cell>
          <cell r="D159">
            <v>5.1438823500000002</v>
          </cell>
          <cell r="E159">
            <v>4.7629727419999996</v>
          </cell>
          <cell r="F159">
            <v>5.0868048180000001</v>
          </cell>
          <cell r="G159">
            <v>6.9286346979999998</v>
          </cell>
          <cell r="H159">
            <v>9.0994231350000003</v>
          </cell>
          <cell r="I159">
            <v>6.5214526560000001</v>
          </cell>
          <cell r="J159">
            <v>9.2505033270000006</v>
          </cell>
          <cell r="K159">
            <v>9.0326925960000004</v>
          </cell>
          <cell r="L159">
            <v>7.2624129569999996</v>
          </cell>
          <cell r="M159">
            <v>5.5770758899999997</v>
          </cell>
          <cell r="N159">
            <v>5.3927420010000002</v>
          </cell>
          <cell r="O159">
            <v>5.0547039519999997</v>
          </cell>
          <cell r="P159">
            <v>4.2335419749999996</v>
          </cell>
          <cell r="Q159">
            <v>4.41813536</v>
          </cell>
          <cell r="R159">
            <v>5.1125917019999996</v>
          </cell>
          <cell r="S159">
            <v>5.4359310770000002</v>
          </cell>
          <cell r="T159">
            <v>4.934222085</v>
          </cell>
          <cell r="U159">
            <v>4.1660206500000001</v>
          </cell>
        </row>
        <row r="160">
          <cell r="C160" t="str">
            <v>ATU_RS02735</v>
          </cell>
          <cell r="D160">
            <v>3.777781332</v>
          </cell>
          <cell r="E160">
            <v>4.6518292499999996</v>
          </cell>
          <cell r="F160">
            <v>4.0803505229999999</v>
          </cell>
          <cell r="G160">
            <v>5.7318215400000003</v>
          </cell>
          <cell r="H160">
            <v>6.4813847859999996</v>
          </cell>
          <cell r="I160">
            <v>5.8370614290000002</v>
          </cell>
          <cell r="J160">
            <v>7.1115755360000001</v>
          </cell>
          <cell r="K160">
            <v>6.2478311340000001</v>
          </cell>
          <cell r="L160">
            <v>6.7814274000000001</v>
          </cell>
          <cell r="M160">
            <v>3.9551346139999999</v>
          </cell>
          <cell r="N160">
            <v>4.0752863870000002</v>
          </cell>
          <cell r="O160">
            <v>3.5602802960000002</v>
          </cell>
          <cell r="P160">
            <v>2.945396396</v>
          </cell>
          <cell r="Q160">
            <v>2</v>
          </cell>
          <cell r="R160">
            <v>2</v>
          </cell>
          <cell r="S160">
            <v>4.3012679140000003</v>
          </cell>
          <cell r="T160">
            <v>2</v>
          </cell>
          <cell r="U160">
            <v>2.9045492529999999</v>
          </cell>
        </row>
        <row r="161">
          <cell r="C161" t="str">
            <v>ATU_RS23175</v>
          </cell>
          <cell r="D161">
            <v>6.7039147809999999</v>
          </cell>
          <cell r="E161">
            <v>6.6956200260000003</v>
          </cell>
          <cell r="F161">
            <v>7.5300518160000003</v>
          </cell>
          <cell r="G161">
            <v>9.3959512509999996</v>
          </cell>
          <cell r="H161">
            <v>11.38831579</v>
          </cell>
          <cell r="I161">
            <v>9.1962014330000006</v>
          </cell>
          <cell r="J161">
            <v>10.73982335</v>
          </cell>
          <cell r="K161">
            <v>10.439165490000001</v>
          </cell>
          <cell r="L161">
            <v>8.7688931869999998</v>
          </cell>
          <cell r="M161">
            <v>6.8196953929999999</v>
          </cell>
          <cell r="N161">
            <v>7.4745224910000001</v>
          </cell>
          <cell r="O161">
            <v>7.9098461569999996</v>
          </cell>
          <cell r="P161">
            <v>4.9030431840000004</v>
          </cell>
          <cell r="Q161">
            <v>8.0793830690000004</v>
          </cell>
          <cell r="R161">
            <v>6.2748907750000003</v>
          </cell>
          <cell r="S161">
            <v>7.6185064100000002</v>
          </cell>
          <cell r="T161">
            <v>7.5186364790000004</v>
          </cell>
          <cell r="U161">
            <v>7.1996857360000002</v>
          </cell>
        </row>
        <row r="162">
          <cell r="C162" t="str">
            <v>ATU_RS20870</v>
          </cell>
          <cell r="D162">
            <v>7.3603025449999997</v>
          </cell>
          <cell r="E162">
            <v>7.0481180910000001</v>
          </cell>
          <cell r="F162">
            <v>8.0044585000000001</v>
          </cell>
          <cell r="G162">
            <v>4.1235440150000002</v>
          </cell>
          <cell r="H162">
            <v>5.6340670959999999</v>
          </cell>
          <cell r="I162">
            <v>3.459927145</v>
          </cell>
          <cell r="J162">
            <v>5.8681799769999996</v>
          </cell>
          <cell r="K162">
            <v>6.0530157310000003</v>
          </cell>
          <cell r="L162">
            <v>5.6464276770000001</v>
          </cell>
          <cell r="M162">
            <v>8.2480676390000003</v>
          </cell>
          <cell r="N162">
            <v>7.9196753849999997</v>
          </cell>
          <cell r="O162">
            <v>7.9931402739999999</v>
          </cell>
          <cell r="P162">
            <v>7.5348142109999996</v>
          </cell>
          <cell r="Q162">
            <v>9.3247138750000005</v>
          </cell>
          <cell r="R162">
            <v>8.7355361039999995</v>
          </cell>
          <cell r="S162">
            <v>8.6468094640000004</v>
          </cell>
          <cell r="T162">
            <v>7.5186364790000004</v>
          </cell>
          <cell r="U162">
            <v>9.2711350360000004</v>
          </cell>
        </row>
        <row r="163">
          <cell r="C163" t="str">
            <v>ATU_RS04180</v>
          </cell>
          <cell r="D163">
            <v>5.9712505849999999</v>
          </cell>
          <cell r="E163">
            <v>6.3577507539999996</v>
          </cell>
          <cell r="F163">
            <v>6.5324663940000001</v>
          </cell>
          <cell r="G163">
            <v>5.9891762399999999</v>
          </cell>
          <cell r="H163">
            <v>5.8199192430000002</v>
          </cell>
          <cell r="I163">
            <v>5.6846696369999998</v>
          </cell>
          <cell r="J163">
            <v>5.728163232</v>
          </cell>
          <cell r="K163">
            <v>5.8450369179999999</v>
          </cell>
          <cell r="L163">
            <v>5.8264602539999997</v>
          </cell>
          <cell r="M163">
            <v>6.9507585540000001</v>
          </cell>
          <cell r="N163">
            <v>6.6379276899999997</v>
          </cell>
          <cell r="O163">
            <v>7.4819634080000004</v>
          </cell>
          <cell r="P163">
            <v>9.7408946679999993</v>
          </cell>
          <cell r="Q163">
            <v>9.1591655579999998</v>
          </cell>
          <cell r="R163">
            <v>8.3856549989999998</v>
          </cell>
          <cell r="S163">
            <v>10.007650849999999</v>
          </cell>
          <cell r="T163">
            <v>9.4948386300000003</v>
          </cell>
          <cell r="U163">
            <v>10.09302862</v>
          </cell>
        </row>
        <row r="164">
          <cell r="C164" t="str">
            <v>ATU_RS07575</v>
          </cell>
          <cell r="D164">
            <v>7.792629765</v>
          </cell>
          <cell r="E164">
            <v>8.4523215609999998</v>
          </cell>
          <cell r="F164">
            <v>7.9914417200000001</v>
          </cell>
          <cell r="G164">
            <v>10.60205835</v>
          </cell>
          <cell r="H164">
            <v>11.44506385</v>
          </cell>
          <cell r="I164">
            <v>11.09365442</v>
          </cell>
          <cell r="J164">
            <v>12.107628760000001</v>
          </cell>
          <cell r="K164">
            <v>11.28027153</v>
          </cell>
          <cell r="L164">
            <v>10.870084800000001</v>
          </cell>
          <cell r="M164">
            <v>7.76876371</v>
          </cell>
          <cell r="N164">
            <v>7.4516696509999996</v>
          </cell>
          <cell r="O164">
            <v>8.4470530870000005</v>
          </cell>
          <cell r="P164">
            <v>7.4760168360000003</v>
          </cell>
          <cell r="Q164">
            <v>8.3336853709999996</v>
          </cell>
          <cell r="R164">
            <v>7.6861001409999998</v>
          </cell>
          <cell r="S164">
            <v>7.3670670520000003</v>
          </cell>
          <cell r="T164">
            <v>7.7138788910000002</v>
          </cell>
          <cell r="U164">
            <v>8.2965381489999999</v>
          </cell>
        </row>
        <row r="165">
          <cell r="C165" t="str">
            <v>ATU_RS01465</v>
          </cell>
          <cell r="D165">
            <v>2.287846676</v>
          </cell>
          <cell r="E165">
            <v>3.5297560410000002</v>
          </cell>
          <cell r="F165">
            <v>3.0271008579999998</v>
          </cell>
          <cell r="G165">
            <v>7.1180660140000001</v>
          </cell>
          <cell r="H165">
            <v>3.8746656270000002</v>
          </cell>
          <cell r="I165">
            <v>8.2846988069999998</v>
          </cell>
          <cell r="J165">
            <v>2.9743402539999999</v>
          </cell>
          <cell r="K165">
            <v>3.9367310130000002</v>
          </cell>
          <cell r="L165">
            <v>2.9230950830000002</v>
          </cell>
          <cell r="M165">
            <v>2.2531842009999998</v>
          </cell>
          <cell r="N165">
            <v>2.9842315560000001</v>
          </cell>
          <cell r="O165">
            <v>2.2171388099999998</v>
          </cell>
          <cell r="P165">
            <v>3.5116885760000001</v>
          </cell>
          <cell r="Q165">
            <v>2</v>
          </cell>
          <cell r="R165">
            <v>4.4827476119999998</v>
          </cell>
          <cell r="S165">
            <v>3.5677662950000002</v>
          </cell>
          <cell r="T165">
            <v>2</v>
          </cell>
          <cell r="U165">
            <v>3.456237936</v>
          </cell>
        </row>
        <row r="166">
          <cell r="C166" t="str">
            <v>ATU_RS19270</v>
          </cell>
          <cell r="D166">
            <v>5.1257480710000003</v>
          </cell>
          <cell r="E166">
            <v>5.3123096529999998</v>
          </cell>
          <cell r="F166">
            <v>5.5372834600000003</v>
          </cell>
          <cell r="G166">
            <v>3.1511812689999998</v>
          </cell>
          <cell r="H166">
            <v>2.8902467939999998</v>
          </cell>
          <cell r="I166">
            <v>2.9072539979999998</v>
          </cell>
          <cell r="J166">
            <v>3.2330533109999999</v>
          </cell>
          <cell r="K166">
            <v>2.5145426529999999</v>
          </cell>
          <cell r="L166">
            <v>2.7138082209999999</v>
          </cell>
          <cell r="M166">
            <v>5.9072690879999996</v>
          </cell>
          <cell r="N166">
            <v>6.2286970469999998</v>
          </cell>
          <cell r="O166">
            <v>6.7885737529999997</v>
          </cell>
          <cell r="P166">
            <v>5.0713754169999996</v>
          </cell>
          <cell r="Q166">
            <v>7.0383418080000002</v>
          </cell>
          <cell r="R166">
            <v>7.0499473940000001</v>
          </cell>
          <cell r="S166">
            <v>5.6765746229999996</v>
          </cell>
          <cell r="T166">
            <v>6.6955985790000003</v>
          </cell>
          <cell r="U166">
            <v>6.6676007820000001</v>
          </cell>
        </row>
        <row r="167">
          <cell r="C167" t="str">
            <v>ATU_RS22240</v>
          </cell>
          <cell r="D167">
            <v>4.9095992549999998</v>
          </cell>
          <cell r="E167">
            <v>3.465475858</v>
          </cell>
          <cell r="F167">
            <v>5.1062560049999997</v>
          </cell>
          <cell r="G167">
            <v>8.4442272159999998</v>
          </cell>
          <cell r="H167">
            <v>6.6255297359999998</v>
          </cell>
          <cell r="I167">
            <v>9.1073953789999997</v>
          </cell>
          <cell r="J167">
            <v>5.8871175469999999</v>
          </cell>
          <cell r="K167">
            <v>7.9265771559999996</v>
          </cell>
          <cell r="L167">
            <v>3.608056436</v>
          </cell>
          <cell r="M167">
            <v>4.6274989570000002</v>
          </cell>
          <cell r="N167">
            <v>4.4520794659999998</v>
          </cell>
          <cell r="O167">
            <v>4.8747206289999996</v>
          </cell>
          <cell r="P167">
            <v>6.8465704260000004</v>
          </cell>
          <cell r="Q167">
            <v>7.1005621059999999</v>
          </cell>
          <cell r="R167">
            <v>7.7693869339999999</v>
          </cell>
          <cell r="S167">
            <v>6.6755716249999999</v>
          </cell>
          <cell r="T167">
            <v>7.0248666169999998</v>
          </cell>
          <cell r="U167">
            <v>7.3614223379999997</v>
          </cell>
        </row>
        <row r="168">
          <cell r="C168" t="str">
            <v>ATU_RS02275</v>
          </cell>
          <cell r="D168">
            <v>4.0710222729999996</v>
          </cell>
          <cell r="E168">
            <v>4.0515867769999998</v>
          </cell>
          <cell r="F168">
            <v>6.5957615409999999</v>
          </cell>
          <cell r="G168">
            <v>2.9378848519999998</v>
          </cell>
          <cell r="H168">
            <v>3.6478822229999999</v>
          </cell>
          <cell r="I168">
            <v>3.8898650090000002</v>
          </cell>
          <cell r="J168">
            <v>5.1079331809999999</v>
          </cell>
          <cell r="K168">
            <v>4.2800271309999998</v>
          </cell>
          <cell r="L168">
            <v>4.0259548570000003</v>
          </cell>
          <cell r="M168">
            <v>6.5511877099999998</v>
          </cell>
          <cell r="N168">
            <v>4.9199716770000004</v>
          </cell>
          <cell r="O168">
            <v>6.1612668179999996</v>
          </cell>
          <cell r="P168">
            <v>6.5935299509999998</v>
          </cell>
          <cell r="Q168">
            <v>7.4740458739999998</v>
          </cell>
          <cell r="R168">
            <v>6.834795121</v>
          </cell>
          <cell r="S168">
            <v>6.9291663779999997</v>
          </cell>
          <cell r="T168">
            <v>8.039435417</v>
          </cell>
          <cell r="U168">
            <v>8.3124538680000004</v>
          </cell>
        </row>
        <row r="169">
          <cell r="C169" t="str">
            <v>ATU_RS06230</v>
          </cell>
          <cell r="D169">
            <v>5.522155733</v>
          </cell>
          <cell r="E169">
            <v>5.2939188389999998</v>
          </cell>
          <cell r="F169">
            <v>5.5228810389999996</v>
          </cell>
          <cell r="G169">
            <v>10.471059459999999</v>
          </cell>
          <cell r="H169">
            <v>7.4800982850000004</v>
          </cell>
          <cell r="I169">
            <v>10.95338593</v>
          </cell>
          <cell r="J169">
            <v>5.7386277919999999</v>
          </cell>
          <cell r="K169">
            <v>7.518075896</v>
          </cell>
          <cell r="L169">
            <v>5.9630036420000003</v>
          </cell>
          <cell r="M169">
            <v>5.1481571180000003</v>
          </cell>
          <cell r="N169">
            <v>5.4306322839999996</v>
          </cell>
          <cell r="O169">
            <v>6.0383013940000003</v>
          </cell>
          <cell r="P169">
            <v>6.4172310509999999</v>
          </cell>
          <cell r="Q169">
            <v>7.6507944620000004</v>
          </cell>
          <cell r="R169">
            <v>7.8092940249999998</v>
          </cell>
          <cell r="S169">
            <v>6.063125834</v>
          </cell>
          <cell r="T169">
            <v>6.7852241060000003</v>
          </cell>
          <cell r="U169">
            <v>7.0175007679999997</v>
          </cell>
        </row>
        <row r="170">
          <cell r="C170" t="str">
            <v>ATU_RS07000</v>
          </cell>
          <cell r="D170">
            <v>4.3146100230000002</v>
          </cell>
          <cell r="E170">
            <v>4.2554222340000001</v>
          </cell>
          <cell r="F170">
            <v>4.7827386260000004</v>
          </cell>
          <cell r="G170">
            <v>3.4621179130000002</v>
          </cell>
          <cell r="H170">
            <v>3.2551540769999998</v>
          </cell>
          <cell r="I170">
            <v>3.2345029959999998</v>
          </cell>
          <cell r="J170">
            <v>3.2330533109999999</v>
          </cell>
          <cell r="K170">
            <v>2.8930378430000001</v>
          </cell>
          <cell r="L170">
            <v>3.342729201</v>
          </cell>
          <cell r="M170">
            <v>5.3784980420000004</v>
          </cell>
          <cell r="N170">
            <v>4.7202901270000002</v>
          </cell>
          <cell r="O170">
            <v>5.3813809609999996</v>
          </cell>
          <cell r="P170">
            <v>7.3175990349999998</v>
          </cell>
          <cell r="Q170">
            <v>7.0383418080000002</v>
          </cell>
          <cell r="R170">
            <v>6.6711755789999998</v>
          </cell>
          <cell r="S170">
            <v>6.7824151590000001</v>
          </cell>
          <cell r="T170">
            <v>6.7852241060000003</v>
          </cell>
          <cell r="U170">
            <v>7.7829717839999999</v>
          </cell>
        </row>
        <row r="171">
          <cell r="C171" t="str">
            <v>ATU_RS23180</v>
          </cell>
          <cell r="D171">
            <v>4.3146100230000002</v>
          </cell>
          <cell r="E171">
            <v>4.4996578700000001</v>
          </cell>
          <cell r="F171">
            <v>4.8763448699999996</v>
          </cell>
          <cell r="G171">
            <v>7.0094683660000001</v>
          </cell>
          <cell r="H171">
            <v>8.9343126309999992</v>
          </cell>
          <cell r="I171">
            <v>6.8145321230000002</v>
          </cell>
          <cell r="J171">
            <v>8.3901067200000004</v>
          </cell>
          <cell r="K171">
            <v>8.0114465970000008</v>
          </cell>
          <cell r="L171">
            <v>6.6180449379999997</v>
          </cell>
          <cell r="M171">
            <v>4.2740214859999996</v>
          </cell>
          <cell r="N171">
            <v>5.2516935309999999</v>
          </cell>
          <cell r="O171">
            <v>5.3587167979999997</v>
          </cell>
          <cell r="P171">
            <v>4.2335419749999996</v>
          </cell>
          <cell r="Q171">
            <v>3.9621906060000001</v>
          </cell>
          <cell r="R171">
            <v>3.3390632419999999</v>
          </cell>
          <cell r="S171">
            <v>4.7852076300000004</v>
          </cell>
          <cell r="T171">
            <v>4.934222085</v>
          </cell>
          <cell r="U171">
            <v>4.4221785479999998</v>
          </cell>
        </row>
        <row r="172">
          <cell r="C172" t="str">
            <v>ATU_RS11665</v>
          </cell>
          <cell r="D172">
            <v>8.8419810709999993</v>
          </cell>
          <cell r="E172">
            <v>9.7875208049999998</v>
          </cell>
          <cell r="F172">
            <v>9.4749918389999994</v>
          </cell>
          <cell r="G172">
            <v>11.637860570000001</v>
          </cell>
          <cell r="H172">
            <v>12.540708070000001</v>
          </cell>
          <cell r="I172">
            <v>12.35402511</v>
          </cell>
          <cell r="J172">
            <v>13.19069721</v>
          </cell>
          <cell r="K172">
            <v>12.274725739999999</v>
          </cell>
          <cell r="L172">
            <v>12.464016519999999</v>
          </cell>
          <cell r="M172">
            <v>9.1162123289999997</v>
          </cell>
          <cell r="N172">
            <v>8.7814389120000005</v>
          </cell>
          <cell r="O172">
            <v>9.3043822610000007</v>
          </cell>
          <cell r="P172">
            <v>8.8553546759999993</v>
          </cell>
          <cell r="Q172">
            <v>9.6290954929999995</v>
          </cell>
          <cell r="R172">
            <v>9.6319280620000001</v>
          </cell>
          <cell r="S172">
            <v>8.2412537399999994</v>
          </cell>
          <cell r="T172">
            <v>8.5289978780000002</v>
          </cell>
          <cell r="U172">
            <v>9.5244359589999998</v>
          </cell>
        </row>
        <row r="173">
          <cell r="C173" t="str">
            <v>ATU_RS07580</v>
          </cell>
          <cell r="D173">
            <v>4.5504004990000002</v>
          </cell>
          <cell r="E173">
            <v>6.0088956570000001</v>
          </cell>
          <cell r="F173">
            <v>5.0470975569999998</v>
          </cell>
          <cell r="G173">
            <v>7.7900571149999998</v>
          </cell>
          <cell r="H173">
            <v>8.6017658509999997</v>
          </cell>
          <cell r="I173">
            <v>8.1966434719999999</v>
          </cell>
          <cell r="J173">
            <v>9.1284885100000004</v>
          </cell>
          <cell r="K173">
            <v>8.2895232809999992</v>
          </cell>
          <cell r="L173">
            <v>8.1964189750000003</v>
          </cell>
          <cell r="M173">
            <v>5.2388981780000003</v>
          </cell>
          <cell r="N173">
            <v>5.1417719379999998</v>
          </cell>
          <cell r="O173">
            <v>5.6096829049999997</v>
          </cell>
          <cell r="P173">
            <v>3.9172995199999998</v>
          </cell>
          <cell r="Q173">
            <v>5.4774003459999996</v>
          </cell>
          <cell r="R173">
            <v>5.1125917019999996</v>
          </cell>
          <cell r="S173">
            <v>5.6765746229999996</v>
          </cell>
          <cell r="T173">
            <v>4.580767786</v>
          </cell>
          <cell r="U173">
            <v>5.2808962590000004</v>
          </cell>
        </row>
        <row r="174">
          <cell r="C174" t="str">
            <v>ATU_RS23165</v>
          </cell>
          <cell r="D174">
            <v>4.4664296879999998</v>
          </cell>
          <cell r="E174">
            <v>5.1783607480000002</v>
          </cell>
          <cell r="F174">
            <v>5.0268264379999996</v>
          </cell>
          <cell r="G174">
            <v>6.7962207159999997</v>
          </cell>
          <cell r="H174">
            <v>9.5047831699999996</v>
          </cell>
          <cell r="I174">
            <v>7.0954333619999996</v>
          </cell>
          <cell r="J174">
            <v>9.0860937869999994</v>
          </cell>
          <cell r="K174">
            <v>8.5766805819999998</v>
          </cell>
          <cell r="L174">
            <v>7.2084853210000004</v>
          </cell>
          <cell r="M174">
            <v>4.4362148719999999</v>
          </cell>
          <cell r="N174">
            <v>5.6711927949999996</v>
          </cell>
          <cell r="O174">
            <v>4.9372433969999996</v>
          </cell>
          <cell r="P174">
            <v>3.9172995199999998</v>
          </cell>
          <cell r="Q174">
            <v>5.0428771120000002</v>
          </cell>
          <cell r="R174">
            <v>4.8317718559999996</v>
          </cell>
          <cell r="S174">
            <v>5.6765746229999996</v>
          </cell>
          <cell r="T174">
            <v>5.6583280389999997</v>
          </cell>
          <cell r="U174">
            <v>5.7232782469999997</v>
          </cell>
        </row>
        <row r="175">
          <cell r="C175" t="str">
            <v>ATU_RS14220</v>
          </cell>
          <cell r="D175">
            <v>2.4127545869999998</v>
          </cell>
          <cell r="E175">
            <v>2</v>
          </cell>
          <cell r="F175">
            <v>2.1574641450000001</v>
          </cell>
          <cell r="G175">
            <v>5.3335476010000002</v>
          </cell>
          <cell r="H175">
            <v>2.6167653469999999</v>
          </cell>
          <cell r="I175">
            <v>8.6020349039999999</v>
          </cell>
          <cell r="J175">
            <v>2.5679068119999999</v>
          </cell>
          <cell r="K175">
            <v>2.678033756</v>
          </cell>
          <cell r="L175">
            <v>2.8222433960000002</v>
          </cell>
          <cell r="M175">
            <v>2.2531842009999998</v>
          </cell>
          <cell r="N175">
            <v>2.1887190950000002</v>
          </cell>
          <cell r="O175">
            <v>3.3919103659999998</v>
          </cell>
          <cell r="P175">
            <v>2</v>
          </cell>
          <cell r="Q175">
            <v>2</v>
          </cell>
          <cell r="R175">
            <v>2</v>
          </cell>
          <cell r="S175">
            <v>2</v>
          </cell>
          <cell r="T175">
            <v>2</v>
          </cell>
          <cell r="U175">
            <v>2</v>
          </cell>
        </row>
        <row r="176">
          <cell r="C176" t="str">
            <v>ATU_RS16100</v>
          </cell>
          <cell r="D176">
            <v>6.0882446740000002</v>
          </cell>
          <cell r="E176">
            <v>6.5168657029999997</v>
          </cell>
          <cell r="F176">
            <v>7.0369294699999996</v>
          </cell>
          <cell r="G176">
            <v>3.7832108029999998</v>
          </cell>
          <cell r="H176">
            <v>3.9562572130000002</v>
          </cell>
          <cell r="I176">
            <v>3.7602856290000002</v>
          </cell>
          <cell r="J176">
            <v>5.8776798350000004</v>
          </cell>
          <cell r="K176">
            <v>4.5359687070000003</v>
          </cell>
          <cell r="L176">
            <v>5.0965161989999999</v>
          </cell>
          <cell r="M176">
            <v>7.0953932020000003</v>
          </cell>
          <cell r="N176">
            <v>6.3719029620000001</v>
          </cell>
          <cell r="O176">
            <v>6.762910969</v>
          </cell>
          <cell r="P176">
            <v>8.3656781460000005</v>
          </cell>
          <cell r="Q176">
            <v>8.109955952</v>
          </cell>
          <cell r="R176">
            <v>7.9587220409999997</v>
          </cell>
          <cell r="S176">
            <v>8.3667563759999997</v>
          </cell>
          <cell r="T176">
            <v>7.6195579789999996</v>
          </cell>
          <cell r="U176">
            <v>8.6867703580000004</v>
          </cell>
        </row>
        <row r="177">
          <cell r="C177" t="str">
            <v>ATU_RS18900</v>
          </cell>
          <cell r="D177">
            <v>8.1982563929999994</v>
          </cell>
          <cell r="E177">
            <v>8.3335492850000001</v>
          </cell>
          <cell r="F177">
            <v>9.1814626849999996</v>
          </cell>
          <cell r="G177">
            <v>4.8132114340000003</v>
          </cell>
          <cell r="H177">
            <v>5.0820323749999998</v>
          </cell>
          <cell r="I177">
            <v>6.3234872849999997</v>
          </cell>
          <cell r="J177">
            <v>5.2016826849999998</v>
          </cell>
          <cell r="K177">
            <v>4.9895691299999996</v>
          </cell>
          <cell r="L177">
            <v>5.5392979489999998</v>
          </cell>
          <cell r="M177">
            <v>8.7086115629999998</v>
          </cell>
          <cell r="N177">
            <v>9.0082349480000001</v>
          </cell>
          <cell r="O177">
            <v>9.6200237739999999</v>
          </cell>
          <cell r="P177">
            <v>6.9365424759999996</v>
          </cell>
          <cell r="Q177">
            <v>8.850662024</v>
          </cell>
          <cell r="R177">
            <v>8.1879238730000008</v>
          </cell>
          <cell r="S177">
            <v>7.2967087880000001</v>
          </cell>
          <cell r="T177">
            <v>8.3642596999999999</v>
          </cell>
          <cell r="U177">
            <v>8.1447961469999992</v>
          </cell>
        </row>
        <row r="178">
          <cell r="C178" t="str">
            <v>ATU_RS04015</v>
          </cell>
          <cell r="D178">
            <v>9.4845306479999998</v>
          </cell>
          <cell r="E178">
            <v>9.4851670630000005</v>
          </cell>
          <cell r="F178">
            <v>9.2991714109999997</v>
          </cell>
          <cell r="G178">
            <v>7.6955017769999996</v>
          </cell>
          <cell r="H178">
            <v>8.4846201699999995</v>
          </cell>
          <cell r="I178">
            <v>7.3161145000000003</v>
          </cell>
          <cell r="J178">
            <v>11.20898616</v>
          </cell>
          <cell r="K178">
            <v>8.5714894739999998</v>
          </cell>
          <cell r="L178">
            <v>8.2312556959999998</v>
          </cell>
          <cell r="M178">
            <v>8.294643421</v>
          </cell>
          <cell r="N178">
            <v>8.3853108719999998</v>
          </cell>
          <cell r="O178">
            <v>6.1214316120000003</v>
          </cell>
          <cell r="P178">
            <v>7.5057150400000001</v>
          </cell>
          <cell r="Q178">
            <v>5.9525813769999996</v>
          </cell>
          <cell r="R178">
            <v>5.8844836169999999</v>
          </cell>
          <cell r="S178">
            <v>6.1455027710000003</v>
          </cell>
          <cell r="T178">
            <v>5.2178976170000002</v>
          </cell>
          <cell r="U178">
            <v>5.6247412499999996</v>
          </cell>
        </row>
        <row r="179">
          <cell r="C179" t="str">
            <v>ATU_RS15120</v>
          </cell>
          <cell r="D179">
            <v>9.9476630260000007</v>
          </cell>
          <cell r="E179">
            <v>8.8359519300000002</v>
          </cell>
          <cell r="F179">
            <v>8.9222449360000002</v>
          </cell>
          <cell r="G179">
            <v>5.4984834920000001</v>
          </cell>
          <cell r="H179">
            <v>5.6707872090000002</v>
          </cell>
          <cell r="I179">
            <v>5.4837918800000001</v>
          </cell>
          <cell r="J179">
            <v>6.0472202949999998</v>
          </cell>
          <cell r="K179">
            <v>5.581430181</v>
          </cell>
          <cell r="L179">
            <v>6.6029230769999998</v>
          </cell>
          <cell r="M179">
            <v>9.4110722899999999</v>
          </cell>
          <cell r="N179">
            <v>8.9972298229999996</v>
          </cell>
          <cell r="O179">
            <v>7.9059433569999999</v>
          </cell>
          <cell r="P179">
            <v>10.098488980000001</v>
          </cell>
          <cell r="Q179">
            <v>7.6917939620000002</v>
          </cell>
          <cell r="R179">
            <v>7.6861001409999998</v>
          </cell>
          <cell r="S179">
            <v>7.6750698650000002</v>
          </cell>
          <cell r="T179">
            <v>7.6674891159999996</v>
          </cell>
          <cell r="U179">
            <v>5.4048425</v>
          </cell>
        </row>
        <row r="180">
          <cell r="C180" t="str">
            <v>ATU_RS07340</v>
          </cell>
          <cell r="D180">
            <v>4.9095992549999998</v>
          </cell>
          <cell r="E180">
            <v>4.8661629350000002</v>
          </cell>
          <cell r="F180">
            <v>4.8535065140000002</v>
          </cell>
          <cell r="G180">
            <v>8.4212884690000003</v>
          </cell>
          <cell r="H180">
            <v>9.1072585759999996</v>
          </cell>
          <cell r="I180">
            <v>8.0274158520000007</v>
          </cell>
          <cell r="J180">
            <v>7.5844502629999999</v>
          </cell>
          <cell r="K180">
            <v>7.6246696780000001</v>
          </cell>
          <cell r="L180">
            <v>6.7336315359999999</v>
          </cell>
          <cell r="M180">
            <v>4.7144010160000001</v>
          </cell>
          <cell r="N180">
            <v>3.8699800689999999</v>
          </cell>
          <cell r="O180">
            <v>4.4290804389999998</v>
          </cell>
          <cell r="P180">
            <v>6.6478133250000004</v>
          </cell>
          <cell r="Q180">
            <v>4.7640623800000004</v>
          </cell>
          <cell r="R180">
            <v>4.0213873209999997</v>
          </cell>
          <cell r="S180">
            <v>5.7833465840000002</v>
          </cell>
          <cell r="T180">
            <v>6.2682442399999996</v>
          </cell>
          <cell r="U180">
            <v>4.8285740629999996</v>
          </cell>
        </row>
        <row r="181">
          <cell r="C181" t="str">
            <v>ATU_RS02220</v>
          </cell>
          <cell r="D181">
            <v>3.8235018639999998</v>
          </cell>
          <cell r="E181">
            <v>4.136606864</v>
          </cell>
          <cell r="F181">
            <v>6.1845518769999996</v>
          </cell>
          <cell r="G181">
            <v>2.879241312</v>
          </cell>
          <cell r="H181">
            <v>3.3786779020000002</v>
          </cell>
          <cell r="I181">
            <v>2.9072539979999998</v>
          </cell>
          <cell r="J181">
            <v>5.4383425760000002</v>
          </cell>
          <cell r="K181">
            <v>3.7286269409999999</v>
          </cell>
          <cell r="L181">
            <v>3.832084364</v>
          </cell>
          <cell r="M181">
            <v>5.8698976849999998</v>
          </cell>
          <cell r="N181">
            <v>5.0953458620000003</v>
          </cell>
          <cell r="O181">
            <v>5.5903582160000003</v>
          </cell>
          <cell r="P181">
            <v>6.9795082659999998</v>
          </cell>
          <cell r="Q181">
            <v>6.7585583119999999</v>
          </cell>
          <cell r="R181">
            <v>5.8844836169999999</v>
          </cell>
          <cell r="S181">
            <v>6.8818887169999998</v>
          </cell>
          <cell r="T181">
            <v>6.7852241060000003</v>
          </cell>
          <cell r="U181">
            <v>8.4483062189999991</v>
          </cell>
        </row>
        <row r="182">
          <cell r="C182" t="str">
            <v>ATU_RS07755</v>
          </cell>
          <cell r="D182">
            <v>6.4579614430000003</v>
          </cell>
          <cell r="E182">
            <v>6.8420449540000003</v>
          </cell>
          <cell r="F182">
            <v>5.9993008400000001</v>
          </cell>
          <cell r="G182">
            <v>7.1801130359999998</v>
          </cell>
          <cell r="H182">
            <v>9.6505547269999994</v>
          </cell>
          <cell r="I182">
            <v>7.445587401</v>
          </cell>
          <cell r="J182">
            <v>10.03428064</v>
          </cell>
          <cell r="K182">
            <v>8.9187623439999992</v>
          </cell>
          <cell r="L182">
            <v>10.018075230000001</v>
          </cell>
          <cell r="M182">
            <v>5.5536978210000001</v>
          </cell>
          <cell r="N182">
            <v>6.1169390760000004</v>
          </cell>
          <cell r="O182">
            <v>5.994868147</v>
          </cell>
          <cell r="P182">
            <v>6.478422589</v>
          </cell>
          <cell r="Q182">
            <v>4.41813536</v>
          </cell>
          <cell r="R182">
            <v>6.0266849760000003</v>
          </cell>
          <cell r="S182">
            <v>6.4347459410000001</v>
          </cell>
          <cell r="T182">
            <v>5.6583280389999997</v>
          </cell>
          <cell r="U182">
            <v>6.8960133609999996</v>
          </cell>
        </row>
        <row r="183">
          <cell r="C183" t="str">
            <v>ATU_RS09910</v>
          </cell>
          <cell r="D183">
            <v>4.7049646840000001</v>
          </cell>
          <cell r="E183">
            <v>5.3836145120000003</v>
          </cell>
          <cell r="F183">
            <v>5.1630838829999997</v>
          </cell>
          <cell r="G183">
            <v>7.6369713590000003</v>
          </cell>
          <cell r="H183">
            <v>9.3340500199999994</v>
          </cell>
          <cell r="I183">
            <v>7.7336251669999996</v>
          </cell>
          <cell r="J183">
            <v>5.707003608</v>
          </cell>
          <cell r="K183">
            <v>9.0718210129999992</v>
          </cell>
          <cell r="L183">
            <v>7.4260091600000004</v>
          </cell>
          <cell r="M183">
            <v>4.9829571750000001</v>
          </cell>
          <cell r="N183">
            <v>4.6577658880000001</v>
          </cell>
          <cell r="O183">
            <v>4.7054210940000001</v>
          </cell>
          <cell r="P183">
            <v>7.5633380370000003</v>
          </cell>
          <cell r="Q183">
            <v>6.6792278889999999</v>
          </cell>
          <cell r="R183">
            <v>7.1150806820000003</v>
          </cell>
          <cell r="S183">
            <v>4.7852076300000004</v>
          </cell>
          <cell r="T183">
            <v>4.580767786</v>
          </cell>
          <cell r="U183">
            <v>4.6396390329999999</v>
          </cell>
        </row>
        <row r="184">
          <cell r="C184" t="str">
            <v>ATU_RS05905</v>
          </cell>
          <cell r="D184">
            <v>8.2176489850000003</v>
          </cell>
          <cell r="E184">
            <v>8.4123870380000003</v>
          </cell>
          <cell r="F184">
            <v>8.7916758490000007</v>
          </cell>
          <cell r="G184">
            <v>5.4080370929999999</v>
          </cell>
          <cell r="H184">
            <v>6.3057407220000004</v>
          </cell>
          <cell r="I184">
            <v>5.2861009890000004</v>
          </cell>
          <cell r="J184">
            <v>5.7593319149999997</v>
          </cell>
          <cell r="K184">
            <v>4.9739160059999996</v>
          </cell>
          <cell r="L184">
            <v>7.4302989290000001</v>
          </cell>
          <cell r="M184">
            <v>10.080655739999999</v>
          </cell>
          <cell r="N184">
            <v>8.3387410479999993</v>
          </cell>
          <cell r="O184">
            <v>9.3752546120000009</v>
          </cell>
          <cell r="P184">
            <v>7.9127922890000004</v>
          </cell>
          <cell r="Q184">
            <v>9.1444726109999994</v>
          </cell>
          <cell r="R184">
            <v>9.3636624770000001</v>
          </cell>
          <cell r="S184">
            <v>8.5442585849999997</v>
          </cell>
          <cell r="T184">
            <v>9.0466650150000003</v>
          </cell>
          <cell r="U184">
            <v>9.1255846389999995</v>
          </cell>
        </row>
        <row r="185">
          <cell r="C185" t="str">
            <v>ATU_RS15020</v>
          </cell>
          <cell r="D185">
            <v>3.5788666880000002</v>
          </cell>
          <cell r="E185">
            <v>3.7070141099999998</v>
          </cell>
          <cell r="F185">
            <v>3.6740875910000002</v>
          </cell>
          <cell r="G185">
            <v>2.5438509599999999</v>
          </cell>
          <cell r="H185">
            <v>2.6167653469999999</v>
          </cell>
          <cell r="I185">
            <v>2.3987373550000002</v>
          </cell>
          <cell r="J185">
            <v>2.7444364810000001</v>
          </cell>
          <cell r="K185">
            <v>2.1186364649999998</v>
          </cell>
          <cell r="L185">
            <v>2.468923862</v>
          </cell>
          <cell r="M185">
            <v>4.7144010160000001</v>
          </cell>
          <cell r="N185">
            <v>3.6305312710000002</v>
          </cell>
          <cell r="O185">
            <v>4.2436071670000004</v>
          </cell>
          <cell r="P185">
            <v>6.286464133</v>
          </cell>
          <cell r="Q185">
            <v>5.2764364449999999</v>
          </cell>
          <cell r="R185">
            <v>4.0213873209999997</v>
          </cell>
          <cell r="S185">
            <v>6.2234290269999999</v>
          </cell>
          <cell r="T185">
            <v>6.9493238850000001</v>
          </cell>
          <cell r="U185">
            <v>6.9376562679999996</v>
          </cell>
        </row>
        <row r="186">
          <cell r="C186" t="str">
            <v>ATU_RS26005</v>
          </cell>
          <cell r="D186">
            <v>6.4360530220000003</v>
          </cell>
          <cell r="E186">
            <v>7.3084546100000001</v>
          </cell>
          <cell r="F186">
            <v>8.6464433100000004</v>
          </cell>
          <cell r="G186">
            <v>5.7318215400000003</v>
          </cell>
          <cell r="H186">
            <v>4.9488360450000002</v>
          </cell>
          <cell r="I186">
            <v>4.5496425970000001</v>
          </cell>
          <cell r="J186">
            <v>6.7262428129999998</v>
          </cell>
          <cell r="K186">
            <v>5.9607342020000003</v>
          </cell>
          <cell r="L186">
            <v>6.2224588990000003</v>
          </cell>
          <cell r="M186">
            <v>9.3731787099999995</v>
          </cell>
          <cell r="N186">
            <v>7.8893836229999996</v>
          </cell>
          <cell r="O186">
            <v>10.62290552</v>
          </cell>
          <cell r="P186">
            <v>8.6970327380000008</v>
          </cell>
          <cell r="Q186">
            <v>9.2164851700000003</v>
          </cell>
          <cell r="R186">
            <v>7.8481268760000003</v>
          </cell>
          <cell r="S186">
            <v>7.974536047</v>
          </cell>
          <cell r="T186">
            <v>7.3526398979999996</v>
          </cell>
          <cell r="U186">
            <v>8.1447961469999992</v>
          </cell>
        </row>
        <row r="187">
          <cell r="C187" t="str">
            <v>ATU_RS19420</v>
          </cell>
          <cell r="D187">
            <v>7.0738579599999998</v>
          </cell>
          <cell r="E187">
            <v>7.1177371090000001</v>
          </cell>
          <cell r="F187">
            <v>7.4099677059999998</v>
          </cell>
          <cell r="G187">
            <v>5.4080370929999999</v>
          </cell>
          <cell r="H187">
            <v>6.9581761000000002</v>
          </cell>
          <cell r="I187">
            <v>5.2503489610000003</v>
          </cell>
          <cell r="J187">
            <v>8.4972156600000002</v>
          </cell>
          <cell r="K187">
            <v>6.88044732</v>
          </cell>
          <cell r="L187">
            <v>6.8080448010000003</v>
          </cell>
          <cell r="M187">
            <v>5.7099068940000004</v>
          </cell>
          <cell r="N187">
            <v>5.8909701549999998</v>
          </cell>
          <cell r="O187">
            <v>3.9722026160000001</v>
          </cell>
          <cell r="P187">
            <v>4.712443371</v>
          </cell>
          <cell r="Q187">
            <v>3.9621906060000001</v>
          </cell>
          <cell r="R187">
            <v>4.4827476119999998</v>
          </cell>
          <cell r="S187">
            <v>4.7852076300000004</v>
          </cell>
          <cell r="T187">
            <v>2</v>
          </cell>
          <cell r="U187">
            <v>4.4221785479999998</v>
          </cell>
        </row>
        <row r="188">
          <cell r="C188" t="str">
            <v>ATU_RS12175</v>
          </cell>
          <cell r="D188">
            <v>5.2481469880000002</v>
          </cell>
          <cell r="E188">
            <v>5.2752905569999999</v>
          </cell>
          <cell r="F188">
            <v>5.4637890039999997</v>
          </cell>
          <cell r="G188">
            <v>9.0160213680000005</v>
          </cell>
          <cell r="H188">
            <v>5.5445675520000002</v>
          </cell>
          <cell r="I188">
            <v>10.56683059</v>
          </cell>
          <cell r="J188">
            <v>5.8489905130000004</v>
          </cell>
          <cell r="K188">
            <v>5.7745045289999997</v>
          </cell>
          <cell r="L188">
            <v>5.6014853770000004</v>
          </cell>
          <cell r="M188">
            <v>5.3784980420000004</v>
          </cell>
          <cell r="N188">
            <v>4.9199716770000004</v>
          </cell>
          <cell r="O188">
            <v>5.0547039519999997</v>
          </cell>
          <cell r="P188">
            <v>5.0713754169999996</v>
          </cell>
          <cell r="Q188">
            <v>3.2917602669999999</v>
          </cell>
          <cell r="R188">
            <v>5.1125917019999996</v>
          </cell>
          <cell r="S188">
            <v>5.6765746229999996</v>
          </cell>
          <cell r="T188">
            <v>4.934222085</v>
          </cell>
          <cell r="U188">
            <v>5.6247412499999996</v>
          </cell>
        </row>
        <row r="189">
          <cell r="C189" t="str">
            <v>ATU_RS16120</v>
          </cell>
          <cell r="D189">
            <v>6.3132337420000004</v>
          </cell>
          <cell r="E189">
            <v>5.8668154899999996</v>
          </cell>
          <cell r="F189">
            <v>6.503418516</v>
          </cell>
          <cell r="G189">
            <v>2.5438509599999999</v>
          </cell>
          <cell r="H189">
            <v>2.713801262</v>
          </cell>
          <cell r="I189">
            <v>2.110481375</v>
          </cell>
          <cell r="J189">
            <v>3.7705568760000001</v>
          </cell>
          <cell r="K189">
            <v>2.3301277929999999</v>
          </cell>
          <cell r="L189">
            <v>2.9230950830000002</v>
          </cell>
          <cell r="M189">
            <v>6.0477664029999998</v>
          </cell>
          <cell r="N189">
            <v>5.3927420010000002</v>
          </cell>
          <cell r="O189">
            <v>5.9194408960000002</v>
          </cell>
          <cell r="P189">
            <v>5.0713754169999996</v>
          </cell>
          <cell r="Q189">
            <v>6.2000013640000002</v>
          </cell>
          <cell r="R189">
            <v>6.3846238509999997</v>
          </cell>
          <cell r="S189">
            <v>6.063125834</v>
          </cell>
          <cell r="T189">
            <v>4.934222085</v>
          </cell>
          <cell r="U189">
            <v>5.2808962590000004</v>
          </cell>
        </row>
        <row r="190">
          <cell r="C190" t="str">
            <v>ATU_RS23600</v>
          </cell>
          <cell r="D190">
            <v>4.2822302299999997</v>
          </cell>
          <cell r="E190">
            <v>4.5624652389999998</v>
          </cell>
          <cell r="F190">
            <v>4.9427676619999996</v>
          </cell>
          <cell r="G190">
            <v>5.6726186250000001</v>
          </cell>
          <cell r="H190">
            <v>7.7296365939999996</v>
          </cell>
          <cell r="I190">
            <v>4.9717002639999999</v>
          </cell>
          <cell r="J190">
            <v>8.2175584879999999</v>
          </cell>
          <cell r="K190">
            <v>7.4232867169999999</v>
          </cell>
          <cell r="L190">
            <v>6.0985560039999998</v>
          </cell>
          <cell r="M190">
            <v>4.330136564</v>
          </cell>
          <cell r="N190">
            <v>4.4520794659999998</v>
          </cell>
          <cell r="O190">
            <v>4.2436071670000004</v>
          </cell>
          <cell r="P190">
            <v>3.5116885760000001</v>
          </cell>
          <cell r="Q190">
            <v>5.2764364449999999</v>
          </cell>
          <cell r="R190">
            <v>2</v>
          </cell>
          <cell r="S190">
            <v>2.9871221000000001</v>
          </cell>
          <cell r="T190">
            <v>5.6583280389999997</v>
          </cell>
          <cell r="U190">
            <v>4.6396390329999999</v>
          </cell>
        </row>
        <row r="191">
          <cell r="C191" t="str">
            <v>ATU_RS11690</v>
          </cell>
          <cell r="D191">
            <v>7.0832856079999997</v>
          </cell>
          <cell r="E191">
            <v>7.8358686129999997</v>
          </cell>
          <cell r="F191">
            <v>7.5550390460000001</v>
          </cell>
          <cell r="G191">
            <v>9.6598455649999995</v>
          </cell>
          <cell r="H191">
            <v>9.6273892379999992</v>
          </cell>
          <cell r="I191">
            <v>9.7700118230000008</v>
          </cell>
          <cell r="J191">
            <v>10.197739629999999</v>
          </cell>
          <cell r="K191">
            <v>9.8905538340000003</v>
          </cell>
          <cell r="L191">
            <v>9.8481333899999992</v>
          </cell>
          <cell r="M191">
            <v>6.6863145639999999</v>
          </cell>
          <cell r="N191">
            <v>6.8693665230000001</v>
          </cell>
          <cell r="O191">
            <v>6.5692256929999999</v>
          </cell>
          <cell r="P191">
            <v>9.3891298980000002</v>
          </cell>
          <cell r="Q191">
            <v>7.2174885179999997</v>
          </cell>
          <cell r="R191">
            <v>6.4865972369999998</v>
          </cell>
          <cell r="S191">
            <v>5.5612645040000004</v>
          </cell>
          <cell r="T191">
            <v>6.7852241060000003</v>
          </cell>
          <cell r="U191">
            <v>5.902204104</v>
          </cell>
        </row>
        <row r="192">
          <cell r="C192" t="str">
            <v>ATU_RS19695</v>
          </cell>
          <cell r="D192">
            <v>7.6220067790000003</v>
          </cell>
          <cell r="E192">
            <v>7.9400690740000002</v>
          </cell>
          <cell r="F192">
            <v>7.7866680390000003</v>
          </cell>
          <cell r="G192">
            <v>10.161880780000001</v>
          </cell>
          <cell r="H192">
            <v>10.34952848</v>
          </cell>
          <cell r="I192">
            <v>10.24145897</v>
          </cell>
          <cell r="J192">
            <v>10.012886119999999</v>
          </cell>
          <cell r="K192">
            <v>10.3563191</v>
          </cell>
          <cell r="L192">
            <v>9.7234629269999999</v>
          </cell>
          <cell r="M192">
            <v>7.4834391760000001</v>
          </cell>
          <cell r="N192">
            <v>7.2961587379999999</v>
          </cell>
          <cell r="O192">
            <v>7.0513867770000003</v>
          </cell>
          <cell r="P192">
            <v>7.3175990349999998</v>
          </cell>
          <cell r="Q192">
            <v>6.6792278889999999</v>
          </cell>
          <cell r="R192">
            <v>6.834795121</v>
          </cell>
          <cell r="S192">
            <v>6.1455027710000003</v>
          </cell>
          <cell r="T192">
            <v>5.8366189889999998</v>
          </cell>
          <cell r="U192">
            <v>6.7162680850000003</v>
          </cell>
        </row>
        <row r="193">
          <cell r="C193" t="str">
            <v>ATU_RS09495</v>
          </cell>
          <cell r="D193">
            <v>7.8898537600000003</v>
          </cell>
          <cell r="E193">
            <v>7.9577008500000002</v>
          </cell>
          <cell r="F193">
            <v>8.1497931510000008</v>
          </cell>
          <cell r="G193">
            <v>8.0262807899999995</v>
          </cell>
          <cell r="H193">
            <v>10.762751270000001</v>
          </cell>
          <cell r="I193">
            <v>8.1260635069999996</v>
          </cell>
          <cell r="J193">
            <v>9.1304765620000001</v>
          </cell>
          <cell r="K193">
            <v>10.52256414</v>
          </cell>
          <cell r="L193">
            <v>9.3471722469999996</v>
          </cell>
          <cell r="M193">
            <v>7.8525752520000003</v>
          </cell>
          <cell r="N193">
            <v>7.6086601009999999</v>
          </cell>
          <cell r="O193">
            <v>7.0371838779999996</v>
          </cell>
          <cell r="P193">
            <v>8.7722683440000004</v>
          </cell>
          <cell r="Q193">
            <v>6.411136247</v>
          </cell>
          <cell r="R193">
            <v>5.726717872</v>
          </cell>
          <cell r="S193">
            <v>5.1469508739999998</v>
          </cell>
          <cell r="T193">
            <v>5.8366189889999998</v>
          </cell>
          <cell r="U193">
            <v>5.9839797140000002</v>
          </cell>
        </row>
        <row r="194">
          <cell r="C194" t="str">
            <v>ATU_RS04020</v>
          </cell>
          <cell r="D194">
            <v>9.2175876809999995</v>
          </cell>
          <cell r="E194">
            <v>9.0835580440000001</v>
          </cell>
          <cell r="F194">
            <v>9.0768971510000007</v>
          </cell>
          <cell r="G194">
            <v>7.130690736</v>
          </cell>
          <cell r="H194">
            <v>8.2799856209999998</v>
          </cell>
          <cell r="I194">
            <v>7.2987172129999998</v>
          </cell>
          <cell r="J194">
            <v>10.50179348</v>
          </cell>
          <cell r="K194">
            <v>7.7402109960000001</v>
          </cell>
          <cell r="L194">
            <v>8.2459319999999998</v>
          </cell>
          <cell r="M194">
            <v>7.8284261600000002</v>
          </cell>
          <cell r="N194">
            <v>8.1009701770000007</v>
          </cell>
          <cell r="O194">
            <v>5.7556137789999999</v>
          </cell>
          <cell r="P194">
            <v>6.7506119660000001</v>
          </cell>
          <cell r="Q194">
            <v>5.810894792</v>
          </cell>
          <cell r="R194">
            <v>5.5495570360000004</v>
          </cell>
          <cell r="S194">
            <v>6.9749437670000001</v>
          </cell>
          <cell r="T194">
            <v>4.580767786</v>
          </cell>
          <cell r="U194">
            <v>5.2808962590000004</v>
          </cell>
        </row>
        <row r="195">
          <cell r="C195" t="str">
            <v>ATU_RS09470</v>
          </cell>
          <cell r="D195">
            <v>7.5892954530000001</v>
          </cell>
          <cell r="E195">
            <v>7.7338217670000002</v>
          </cell>
          <cell r="F195">
            <v>7.9940544889999998</v>
          </cell>
          <cell r="G195">
            <v>7.9120845590000002</v>
          </cell>
          <cell r="H195">
            <v>10.568859010000001</v>
          </cell>
          <cell r="I195">
            <v>7.9177308569999996</v>
          </cell>
          <cell r="J195">
            <v>8.8276342460000006</v>
          </cell>
          <cell r="K195">
            <v>10.448398389999999</v>
          </cell>
          <cell r="L195">
            <v>9.201684685</v>
          </cell>
          <cell r="M195">
            <v>7.2776665439999997</v>
          </cell>
          <cell r="N195">
            <v>7.6413427340000002</v>
          </cell>
          <cell r="O195">
            <v>6.941291713</v>
          </cell>
          <cell r="P195">
            <v>8.3493911020000002</v>
          </cell>
          <cell r="Q195">
            <v>5.810894792</v>
          </cell>
          <cell r="R195">
            <v>5.5495570360000004</v>
          </cell>
          <cell r="S195">
            <v>5.5612645040000004</v>
          </cell>
          <cell r="T195">
            <v>5.9952800870000003</v>
          </cell>
          <cell r="U195">
            <v>5.1452920090000003</v>
          </cell>
        </row>
        <row r="196">
          <cell r="C196" t="str">
            <v>ATU_RS15855</v>
          </cell>
          <cell r="D196">
            <v>5.5898639079999999</v>
          </cell>
          <cell r="E196">
            <v>6.2086444150000002</v>
          </cell>
          <cell r="F196">
            <v>6.4587197429999996</v>
          </cell>
          <cell r="G196">
            <v>6.1278738879999999</v>
          </cell>
          <cell r="H196">
            <v>7.6704254020000002</v>
          </cell>
          <cell r="I196">
            <v>5.4526678449999997</v>
          </cell>
          <cell r="J196">
            <v>8.9109562520000001</v>
          </cell>
          <cell r="K196">
            <v>7.2778856349999996</v>
          </cell>
          <cell r="L196">
            <v>7.6920399249999996</v>
          </cell>
          <cell r="M196">
            <v>4.8356637139999998</v>
          </cell>
          <cell r="N196">
            <v>4.5585851909999997</v>
          </cell>
          <cell r="O196">
            <v>3.711038125</v>
          </cell>
          <cell r="P196">
            <v>5.4832220940000003</v>
          </cell>
          <cell r="Q196">
            <v>5.810894792</v>
          </cell>
          <cell r="R196">
            <v>5.726717872</v>
          </cell>
          <cell r="S196">
            <v>4.9773876719999999</v>
          </cell>
          <cell r="T196">
            <v>4.934222085</v>
          </cell>
          <cell r="U196">
            <v>2</v>
          </cell>
        </row>
        <row r="197">
          <cell r="C197" t="str">
            <v>ATU_RS19810</v>
          </cell>
          <cell r="D197">
            <v>5.1794810819999997</v>
          </cell>
          <cell r="E197">
            <v>5.3836145120000003</v>
          </cell>
          <cell r="F197">
            <v>5.8224291590000004</v>
          </cell>
          <cell r="G197">
            <v>3.5772739549999999</v>
          </cell>
          <cell r="H197">
            <v>3.2551540769999998</v>
          </cell>
          <cell r="I197">
            <v>2.7107962250000002</v>
          </cell>
          <cell r="J197">
            <v>4.2806505389999998</v>
          </cell>
          <cell r="K197">
            <v>4.3052640589999998</v>
          </cell>
          <cell r="L197">
            <v>3.608056436</v>
          </cell>
          <cell r="M197">
            <v>7.5200867880000004</v>
          </cell>
          <cell r="N197">
            <v>6.0083742820000001</v>
          </cell>
          <cell r="O197">
            <v>8.0150463629999997</v>
          </cell>
          <cell r="P197">
            <v>6.2163493619999999</v>
          </cell>
          <cell r="Q197">
            <v>6.5952801460000003</v>
          </cell>
          <cell r="R197">
            <v>6.0266849760000003</v>
          </cell>
          <cell r="S197">
            <v>6.6755716249999999</v>
          </cell>
          <cell r="T197">
            <v>6.600034204</v>
          </cell>
          <cell r="U197">
            <v>7.5068410849999996</v>
          </cell>
        </row>
        <row r="198">
          <cell r="C198" t="str">
            <v>ATU_RS10850</v>
          </cell>
          <cell r="D198">
            <v>9.6435380570000007</v>
          </cell>
          <cell r="E198">
            <v>9.0889016250000001</v>
          </cell>
          <cell r="F198">
            <v>9.6392247300000005</v>
          </cell>
          <cell r="G198">
            <v>5.5369308569999998</v>
          </cell>
          <cell r="H198">
            <v>4.9084066240000004</v>
          </cell>
          <cell r="I198">
            <v>5.388329959</v>
          </cell>
          <cell r="J198">
            <v>7.0582677479999996</v>
          </cell>
          <cell r="K198">
            <v>5.4175192299999999</v>
          </cell>
          <cell r="L198">
            <v>7.0887604130000001</v>
          </cell>
          <cell r="M198">
            <v>8.6953199550000004</v>
          </cell>
          <cell r="N198">
            <v>7.98797669</v>
          </cell>
          <cell r="O198">
            <v>8.4762984469999996</v>
          </cell>
          <cell r="P198">
            <v>8.1755301950000003</v>
          </cell>
          <cell r="Q198">
            <v>9.2984083099999992</v>
          </cell>
          <cell r="R198">
            <v>9.0169094219999995</v>
          </cell>
          <cell r="S198">
            <v>7.7025411320000003</v>
          </cell>
          <cell r="T198">
            <v>8.1447830349999997</v>
          </cell>
          <cell r="U198">
            <v>9.4472481419999994</v>
          </cell>
        </row>
        <row r="199">
          <cell r="C199" t="str">
            <v>ATU_RS10715</v>
          </cell>
          <cell r="D199">
            <v>6.9961332079999998</v>
          </cell>
          <cell r="E199">
            <v>7.5406637549999997</v>
          </cell>
          <cell r="F199">
            <v>6.7644083369999999</v>
          </cell>
          <cell r="G199">
            <v>9.7444200970000008</v>
          </cell>
          <cell r="H199">
            <v>10.536063240000001</v>
          </cell>
          <cell r="I199">
            <v>9.8788958989999998</v>
          </cell>
          <cell r="J199">
            <v>10.453378519999999</v>
          </cell>
          <cell r="K199">
            <v>10.45263988</v>
          </cell>
          <cell r="L199">
            <v>9.9987080850000005</v>
          </cell>
          <cell r="M199">
            <v>7.1587444790000001</v>
          </cell>
          <cell r="N199">
            <v>6.7470648989999997</v>
          </cell>
          <cell r="O199">
            <v>7.0654512140000003</v>
          </cell>
          <cell r="P199">
            <v>8.1938899559999996</v>
          </cell>
          <cell r="Q199">
            <v>6.411136247</v>
          </cell>
          <cell r="R199">
            <v>7.642581421</v>
          </cell>
          <cell r="S199">
            <v>5.8827581020000004</v>
          </cell>
          <cell r="T199">
            <v>7.8858208139999997</v>
          </cell>
          <cell r="U199">
            <v>7.2665714389999998</v>
          </cell>
        </row>
        <row r="200">
          <cell r="C200" t="str">
            <v>ATU_RS23710</v>
          </cell>
          <cell r="D200">
            <v>7.528478421</v>
          </cell>
          <cell r="E200">
            <v>7.3929645470000001</v>
          </cell>
          <cell r="F200">
            <v>7.1348860739999997</v>
          </cell>
          <cell r="G200">
            <v>10.27211162</v>
          </cell>
          <cell r="H200">
            <v>9.7403869729999997</v>
          </cell>
          <cell r="I200">
            <v>11.2097044</v>
          </cell>
          <cell r="J200">
            <v>9.1175049799999996</v>
          </cell>
          <cell r="K200">
            <v>9.0011866059999992</v>
          </cell>
          <cell r="L200">
            <v>8.3125139089999998</v>
          </cell>
          <cell r="M200">
            <v>7.1034659229999999</v>
          </cell>
          <cell r="N200">
            <v>6.8762477989999997</v>
          </cell>
          <cell r="O200">
            <v>6.6461073449999999</v>
          </cell>
          <cell r="P200">
            <v>7.4760168360000003</v>
          </cell>
          <cell r="Q200">
            <v>6.2000013640000002</v>
          </cell>
          <cell r="R200">
            <v>7.551396027</v>
          </cell>
          <cell r="S200">
            <v>6.1455027710000003</v>
          </cell>
          <cell r="T200">
            <v>6.1382083070000002</v>
          </cell>
          <cell r="U200">
            <v>5.4048425</v>
          </cell>
        </row>
        <row r="201">
          <cell r="C201" t="str">
            <v>ATU_RS23595</v>
          </cell>
          <cell r="D201">
            <v>3.4680797029999999</v>
          </cell>
          <cell r="E201">
            <v>4.2554222340000001</v>
          </cell>
          <cell r="F201">
            <v>3.5085299399999998</v>
          </cell>
          <cell r="G201">
            <v>4.9042591240000002</v>
          </cell>
          <cell r="H201">
            <v>6.5288298070000002</v>
          </cell>
          <cell r="I201">
            <v>4.7676448220000003</v>
          </cell>
          <cell r="J201">
            <v>7.4186403240000001</v>
          </cell>
          <cell r="K201">
            <v>6.3483785099999999</v>
          </cell>
          <cell r="L201">
            <v>5.5550979119999999</v>
          </cell>
          <cell r="M201">
            <v>3.8819332900000001</v>
          </cell>
          <cell r="N201">
            <v>4.5239496199999998</v>
          </cell>
          <cell r="O201">
            <v>3.2997331999999999</v>
          </cell>
          <cell r="P201">
            <v>2.945396396</v>
          </cell>
          <cell r="Q201">
            <v>4.7640623800000004</v>
          </cell>
          <cell r="R201">
            <v>2</v>
          </cell>
          <cell r="S201">
            <v>2</v>
          </cell>
          <cell r="T201">
            <v>3.411892607</v>
          </cell>
          <cell r="U201">
            <v>2</v>
          </cell>
        </row>
        <row r="202">
          <cell r="C202" t="str">
            <v>ATU_RS05060</v>
          </cell>
          <cell r="D202">
            <v>11.604340860000001</v>
          </cell>
          <cell r="E202">
            <v>12.45436544</v>
          </cell>
          <cell r="F202">
            <v>12.76524195</v>
          </cell>
          <cell r="G202">
            <v>13.87183244</v>
          </cell>
          <cell r="H202">
            <v>14.155235879999999</v>
          </cell>
          <cell r="I202">
            <v>14.24887448</v>
          </cell>
          <cell r="J202">
            <v>14.94144378</v>
          </cell>
          <cell r="K202">
            <v>14.475790910000001</v>
          </cell>
          <cell r="L202">
            <v>14.20758786</v>
          </cell>
          <cell r="M202">
            <v>11.28735816</v>
          </cell>
          <cell r="N202">
            <v>11.5495313</v>
          </cell>
          <cell r="O202">
            <v>12.028940840000001</v>
          </cell>
          <cell r="P202">
            <v>9.7899956649999993</v>
          </cell>
          <cell r="Q202">
            <v>11.41907853</v>
          </cell>
          <cell r="R202">
            <v>11.28460917</v>
          </cell>
          <cell r="S202">
            <v>10.38783269</v>
          </cell>
          <cell r="T202">
            <v>10.996852000000001</v>
          </cell>
          <cell r="U202">
            <v>11.334000809999999</v>
          </cell>
        </row>
        <row r="203">
          <cell r="C203" t="str">
            <v>ATU_RS05065</v>
          </cell>
          <cell r="D203">
            <v>10.62749429</v>
          </cell>
          <cell r="E203">
            <v>11.60099685</v>
          </cell>
          <cell r="F203">
            <v>11.740138549999999</v>
          </cell>
          <cell r="G203">
            <v>12.831231470000001</v>
          </cell>
          <cell r="H203">
            <v>12.9723787</v>
          </cell>
          <cell r="I203">
            <v>13.351893219999999</v>
          </cell>
          <cell r="J203">
            <v>14.15582096</v>
          </cell>
          <cell r="K203">
            <v>13.33825268</v>
          </cell>
          <cell r="L203">
            <v>13.45280511</v>
          </cell>
          <cell r="M203">
            <v>10.0412754</v>
          </cell>
          <cell r="N203">
            <v>10.612740329999999</v>
          </cell>
          <cell r="O203">
            <v>11.08958837</v>
          </cell>
          <cell r="P203">
            <v>9.0792618199999993</v>
          </cell>
          <cell r="Q203">
            <v>10.85936425</v>
          </cell>
          <cell r="R203">
            <v>9.9941181560000008</v>
          </cell>
          <cell r="S203">
            <v>9.6108840079999993</v>
          </cell>
          <cell r="T203">
            <v>9.9569170650000007</v>
          </cell>
          <cell r="U203">
            <v>10.16053084</v>
          </cell>
        </row>
        <row r="204">
          <cell r="C204" t="str">
            <v>ATU_RS02425</v>
          </cell>
          <cell r="D204">
            <v>3.730564314</v>
          </cell>
          <cell r="E204">
            <v>3.7615698640000002</v>
          </cell>
          <cell r="F204">
            <v>3.7253047640000001</v>
          </cell>
          <cell r="G204">
            <v>6.8353094670000001</v>
          </cell>
          <cell r="H204">
            <v>7.8651945300000001</v>
          </cell>
          <cell r="I204">
            <v>5.070684849</v>
          </cell>
          <cell r="J204">
            <v>5.2463676650000002</v>
          </cell>
          <cell r="K204">
            <v>7.8079908849999997</v>
          </cell>
          <cell r="L204">
            <v>7.5215838069999998</v>
          </cell>
          <cell r="M204">
            <v>3.105013172</v>
          </cell>
          <cell r="N204">
            <v>3.6942211070000002</v>
          </cell>
          <cell r="O204">
            <v>3.2997331999999999</v>
          </cell>
          <cell r="P204">
            <v>5.5979619639999996</v>
          </cell>
          <cell r="Q204">
            <v>5.9525813769999996</v>
          </cell>
          <cell r="R204">
            <v>5.3475550949999997</v>
          </cell>
          <cell r="S204">
            <v>4.5634350250000004</v>
          </cell>
          <cell r="T204">
            <v>4.934222085</v>
          </cell>
          <cell r="U204">
            <v>3.8543462489999998</v>
          </cell>
        </row>
        <row r="205">
          <cell r="C205" t="str">
            <v>ATU_RS04780</v>
          </cell>
          <cell r="D205">
            <v>3.9931403969999999</v>
          </cell>
          <cell r="E205">
            <v>3.7070141099999998</v>
          </cell>
          <cell r="F205">
            <v>5.3541698479999997</v>
          </cell>
          <cell r="G205">
            <v>3.5772739549999999</v>
          </cell>
          <cell r="H205">
            <v>4.070595194</v>
          </cell>
          <cell r="I205">
            <v>3.9505364439999999</v>
          </cell>
          <cell r="J205">
            <v>4.4430272180000001</v>
          </cell>
          <cell r="K205">
            <v>3.485361428</v>
          </cell>
          <cell r="L205">
            <v>3.608056436</v>
          </cell>
          <cell r="M205">
            <v>5.2092808059999998</v>
          </cell>
          <cell r="N205">
            <v>4.4520794659999998</v>
          </cell>
          <cell r="O205">
            <v>5.6844926979999997</v>
          </cell>
          <cell r="P205">
            <v>6.3533286860000002</v>
          </cell>
          <cell r="Q205">
            <v>6.8337529689999998</v>
          </cell>
          <cell r="R205">
            <v>5.5495570360000004</v>
          </cell>
          <cell r="S205">
            <v>7.6185064100000002</v>
          </cell>
          <cell r="T205">
            <v>7.1650299799999999</v>
          </cell>
          <cell r="U205">
            <v>8.5986562479999993</v>
          </cell>
        </row>
        <row r="206">
          <cell r="C206" t="str">
            <v>ATU_RS08700</v>
          </cell>
          <cell r="D206">
            <v>5.0508417640000003</v>
          </cell>
          <cell r="E206">
            <v>5.7636736700000002</v>
          </cell>
          <cell r="F206">
            <v>5.5372834600000003</v>
          </cell>
          <cell r="G206">
            <v>3.3799013090000001</v>
          </cell>
          <cell r="H206">
            <v>3.318237603</v>
          </cell>
          <cell r="I206">
            <v>2.844694134</v>
          </cell>
          <cell r="J206">
            <v>4.0976527760000003</v>
          </cell>
          <cell r="K206">
            <v>3.9367310130000002</v>
          </cell>
          <cell r="L206">
            <v>3.608056436</v>
          </cell>
          <cell r="M206">
            <v>7.0791109670000001</v>
          </cell>
          <cell r="N206">
            <v>6.4932441509999999</v>
          </cell>
          <cell r="O206">
            <v>6.0804651810000001</v>
          </cell>
          <cell r="P206">
            <v>9.0187542409999999</v>
          </cell>
          <cell r="Q206">
            <v>6.411136247</v>
          </cell>
          <cell r="R206">
            <v>5.8844836169999999</v>
          </cell>
          <cell r="S206">
            <v>4.9773876719999999</v>
          </cell>
          <cell r="T206">
            <v>4.580767786</v>
          </cell>
          <cell r="U206">
            <v>4.6396390329999999</v>
          </cell>
        </row>
        <row r="207">
          <cell r="C207" t="str">
            <v>ATU_RS05885</v>
          </cell>
          <cell r="D207">
            <v>2.4127545869999998</v>
          </cell>
          <cell r="E207">
            <v>2.7040958559999999</v>
          </cell>
          <cell r="F207">
            <v>4.0404627389999996</v>
          </cell>
          <cell r="G207">
            <v>2.1060933880000001</v>
          </cell>
          <cell r="H207">
            <v>2.1462467859999999</v>
          </cell>
          <cell r="I207">
            <v>2</v>
          </cell>
          <cell r="J207">
            <v>2.1328719330000001</v>
          </cell>
          <cell r="K207">
            <v>2.1186364649999998</v>
          </cell>
          <cell r="L207">
            <v>2</v>
          </cell>
          <cell r="M207">
            <v>2.4684993579999999</v>
          </cell>
          <cell r="N207">
            <v>2.9842315560000001</v>
          </cell>
          <cell r="O207">
            <v>2.4058310870000001</v>
          </cell>
          <cell r="P207">
            <v>5.2221030280000003</v>
          </cell>
          <cell r="Q207">
            <v>5.810894792</v>
          </cell>
          <cell r="R207">
            <v>4.0213873209999997</v>
          </cell>
          <cell r="S207">
            <v>6.6755716249999999</v>
          </cell>
          <cell r="T207">
            <v>4.1116056060000004</v>
          </cell>
          <cell r="U207">
            <v>5.902204104</v>
          </cell>
        </row>
        <row r="208">
          <cell r="C208" t="str">
            <v>ATU_RS26360</v>
          </cell>
          <cell r="D208">
            <v>5.6160817950000004</v>
          </cell>
          <cell r="E208">
            <v>7.0371028940000002</v>
          </cell>
          <cell r="F208">
            <v>6.3322745139999999</v>
          </cell>
          <cell r="G208">
            <v>5.1961581719999996</v>
          </cell>
          <cell r="H208">
            <v>9.9265057670000001</v>
          </cell>
          <cell r="I208">
            <v>5.7372758900000003</v>
          </cell>
          <cell r="J208">
            <v>10.404925690000001</v>
          </cell>
          <cell r="K208">
            <v>7.5207716790000001</v>
          </cell>
          <cell r="L208">
            <v>7.3050837919999996</v>
          </cell>
          <cell r="M208">
            <v>4.3841504630000001</v>
          </cell>
          <cell r="N208">
            <v>5.4306322839999996</v>
          </cell>
          <cell r="O208">
            <v>4.9063206839999998</v>
          </cell>
          <cell r="P208">
            <v>6.7506119660000001</v>
          </cell>
          <cell r="Q208">
            <v>6.3094277480000001</v>
          </cell>
          <cell r="R208">
            <v>6.1561190689999998</v>
          </cell>
          <cell r="S208">
            <v>6.063125834</v>
          </cell>
          <cell r="T208">
            <v>6.1382083070000002</v>
          </cell>
          <cell r="U208">
            <v>5.8155132409999997</v>
          </cell>
        </row>
        <row r="209">
          <cell r="C209" t="str">
            <v>ATU_RS15915</v>
          </cell>
          <cell r="D209">
            <v>5.1438823500000002</v>
          </cell>
          <cell r="E209">
            <v>6.777324042</v>
          </cell>
          <cell r="F209">
            <v>5.8800657210000002</v>
          </cell>
          <cell r="G209">
            <v>5.4080370929999999</v>
          </cell>
          <cell r="H209">
            <v>9.1283141529999998</v>
          </cell>
          <cell r="I209">
            <v>5.711212529</v>
          </cell>
          <cell r="J209">
            <v>9.9136339059999994</v>
          </cell>
          <cell r="K209">
            <v>7.3882870660000002</v>
          </cell>
          <cell r="L209">
            <v>7.5729291490000001</v>
          </cell>
          <cell r="M209">
            <v>4.2156351130000003</v>
          </cell>
          <cell r="N209">
            <v>5.1644364869999997</v>
          </cell>
          <cell r="O209">
            <v>4.9372433969999996</v>
          </cell>
          <cell r="P209">
            <v>6.5935299509999998</v>
          </cell>
          <cell r="Q209">
            <v>3.9621906060000001</v>
          </cell>
          <cell r="R209">
            <v>6.0266849760000003</v>
          </cell>
          <cell r="S209">
            <v>6.2234290269999999</v>
          </cell>
          <cell r="T209">
            <v>5.2178976170000002</v>
          </cell>
          <cell r="U209">
            <v>6.6172342679999998</v>
          </cell>
        </row>
        <row r="210">
          <cell r="C210" t="str">
            <v>ATU_RS15115</v>
          </cell>
          <cell r="D210">
            <v>9.7649434579999994</v>
          </cell>
          <cell r="E210">
            <v>9.0373202920000004</v>
          </cell>
          <cell r="F210">
            <v>9.4216468429999995</v>
          </cell>
          <cell r="G210">
            <v>6.1404134460000002</v>
          </cell>
          <cell r="H210">
            <v>5.7183372480000001</v>
          </cell>
          <cell r="I210">
            <v>6.0804597649999996</v>
          </cell>
          <cell r="J210">
            <v>6.429550055</v>
          </cell>
          <cell r="K210">
            <v>5.70034581</v>
          </cell>
          <cell r="L210">
            <v>6.5487123389999997</v>
          </cell>
          <cell r="M210">
            <v>9.7843661639999997</v>
          </cell>
          <cell r="N210">
            <v>9.3019624850000007</v>
          </cell>
          <cell r="O210">
            <v>8.7379475210000006</v>
          </cell>
          <cell r="P210">
            <v>10.368749060000001</v>
          </cell>
          <cell r="Q210">
            <v>8.6777705770000004</v>
          </cell>
          <cell r="R210">
            <v>7.993780074</v>
          </cell>
          <cell r="S210">
            <v>7.7025411320000003</v>
          </cell>
          <cell r="T210">
            <v>8.629221673</v>
          </cell>
          <cell r="U210">
            <v>7.1996857360000002</v>
          </cell>
        </row>
        <row r="211">
          <cell r="C211" t="str">
            <v>ATU_RS17200</v>
          </cell>
          <cell r="D211">
            <v>10.47199898</v>
          </cell>
          <cell r="E211">
            <v>10.72885314</v>
          </cell>
          <cell r="F211">
            <v>10.339449</v>
          </cell>
          <cell r="G211">
            <v>10.157260580000001</v>
          </cell>
          <cell r="H211">
            <v>11.76869684</v>
          </cell>
          <cell r="I211">
            <v>10.170700910000001</v>
          </cell>
          <cell r="J211">
            <v>10.443417500000001</v>
          </cell>
          <cell r="K211">
            <v>11.466397349999999</v>
          </cell>
          <cell r="L211">
            <v>12.029707500000001</v>
          </cell>
          <cell r="M211">
            <v>9.9986272669999998</v>
          </cell>
          <cell r="N211">
            <v>9.4066715030000001</v>
          </cell>
          <cell r="O211">
            <v>9.4183583429999995</v>
          </cell>
          <cell r="P211">
            <v>10.113033359999999</v>
          </cell>
          <cell r="Q211">
            <v>7.6507944620000004</v>
          </cell>
          <cell r="R211">
            <v>7.6861001409999998</v>
          </cell>
          <cell r="S211">
            <v>7.4009999349999998</v>
          </cell>
          <cell r="T211">
            <v>7.6195579789999996</v>
          </cell>
          <cell r="U211">
            <v>7.0931571289999997</v>
          </cell>
        </row>
        <row r="212">
          <cell r="C212" t="str">
            <v>ATU_RS21685</v>
          </cell>
          <cell r="D212">
            <v>6.0882446740000002</v>
          </cell>
          <cell r="E212">
            <v>7.0204207820000004</v>
          </cell>
          <cell r="F212">
            <v>7.0769137190000002</v>
          </cell>
          <cell r="G212">
            <v>4.197412613</v>
          </cell>
          <cell r="H212">
            <v>4.4543967850000001</v>
          </cell>
          <cell r="I212">
            <v>3.2824938509999999</v>
          </cell>
          <cell r="J212">
            <v>4.0311043829999997</v>
          </cell>
          <cell r="K212">
            <v>4.3300670989999999</v>
          </cell>
          <cell r="L212">
            <v>3.8830485870000002</v>
          </cell>
          <cell r="M212">
            <v>7.0459846239999999</v>
          </cell>
          <cell r="N212">
            <v>6.7545533840000003</v>
          </cell>
          <cell r="O212">
            <v>7.6500482500000002</v>
          </cell>
          <cell r="P212">
            <v>6.8465704260000004</v>
          </cell>
          <cell r="Q212">
            <v>7.426255082</v>
          </cell>
          <cell r="R212">
            <v>6.834795121</v>
          </cell>
          <cell r="S212">
            <v>7.2967087880000001</v>
          </cell>
          <cell r="T212">
            <v>7.9257848989999999</v>
          </cell>
          <cell r="U212">
            <v>7.1295477079999996</v>
          </cell>
        </row>
        <row r="213">
          <cell r="C213" t="str">
            <v>ATU_RS02770</v>
          </cell>
          <cell r="D213">
            <v>3.9931403969999999</v>
          </cell>
          <cell r="E213">
            <v>4.9151160479999998</v>
          </cell>
          <cell r="F213">
            <v>4.4588214610000003</v>
          </cell>
          <cell r="G213">
            <v>5.5178352469999998</v>
          </cell>
          <cell r="H213">
            <v>6.2822017829999997</v>
          </cell>
          <cell r="I213">
            <v>5.8688463259999999</v>
          </cell>
          <cell r="J213">
            <v>6.9854463229999997</v>
          </cell>
          <cell r="K213">
            <v>6.0380395880000002</v>
          </cell>
          <cell r="L213">
            <v>6.885071537</v>
          </cell>
          <cell r="M213">
            <v>4.6274989570000002</v>
          </cell>
          <cell r="N213">
            <v>4.2121131529999998</v>
          </cell>
          <cell r="O213">
            <v>3.7808934390000002</v>
          </cell>
          <cell r="P213">
            <v>4.2335419749999996</v>
          </cell>
          <cell r="Q213">
            <v>3.9621906060000001</v>
          </cell>
          <cell r="R213">
            <v>2</v>
          </cell>
          <cell r="S213">
            <v>5.1469508739999998</v>
          </cell>
          <cell r="T213">
            <v>2</v>
          </cell>
          <cell r="U213">
            <v>2</v>
          </cell>
        </row>
        <row r="214">
          <cell r="C214" t="str">
            <v>ATU_RS20635</v>
          </cell>
          <cell r="D214">
            <v>3.8678178609999998</v>
          </cell>
          <cell r="E214">
            <v>4.2929480519999998</v>
          </cell>
          <cell r="F214">
            <v>2.6568394839999998</v>
          </cell>
          <cell r="G214">
            <v>3.4621179130000002</v>
          </cell>
          <cell r="H214">
            <v>5.1701651760000003</v>
          </cell>
          <cell r="I214">
            <v>2.967213439</v>
          </cell>
          <cell r="J214">
            <v>6.8806808290000001</v>
          </cell>
          <cell r="K214">
            <v>5.151397469</v>
          </cell>
          <cell r="L214">
            <v>6.9875998089999998</v>
          </cell>
          <cell r="M214">
            <v>4.7559647610000004</v>
          </cell>
          <cell r="N214">
            <v>4.8930828210000001</v>
          </cell>
          <cell r="O214">
            <v>5.2147035150000001</v>
          </cell>
          <cell r="P214">
            <v>4.2335419749999996</v>
          </cell>
          <cell r="Q214">
            <v>2</v>
          </cell>
          <cell r="R214">
            <v>2</v>
          </cell>
          <cell r="S214">
            <v>7.1041568970000002</v>
          </cell>
          <cell r="T214">
            <v>4.580767786</v>
          </cell>
          <cell r="U214">
            <v>5.2808962590000004</v>
          </cell>
        </row>
        <row r="215">
          <cell r="C215" t="str">
            <v>ATU_RS23610</v>
          </cell>
          <cell r="D215">
            <v>4.7049646840000001</v>
          </cell>
          <cell r="E215">
            <v>4.6226519960000001</v>
          </cell>
          <cell r="F215">
            <v>4.4588214610000003</v>
          </cell>
          <cell r="G215">
            <v>5.8434024249999998</v>
          </cell>
          <cell r="H215">
            <v>8.1298241250000007</v>
          </cell>
          <cell r="I215">
            <v>5.7024190470000002</v>
          </cell>
          <cell r="J215">
            <v>8.2599468359999992</v>
          </cell>
          <cell r="K215">
            <v>8.1778174630000002</v>
          </cell>
          <cell r="L215">
            <v>6.3456702299999996</v>
          </cell>
          <cell r="M215">
            <v>4.6716042160000004</v>
          </cell>
          <cell r="N215">
            <v>4.6254573670000001</v>
          </cell>
          <cell r="O215">
            <v>4.1932578979999997</v>
          </cell>
          <cell r="P215">
            <v>4.4927734670000001</v>
          </cell>
          <cell r="Q215">
            <v>3.9621906060000001</v>
          </cell>
          <cell r="R215">
            <v>4.0213873209999997</v>
          </cell>
          <cell r="S215">
            <v>5.9757588620000002</v>
          </cell>
          <cell r="T215">
            <v>5.2178976170000002</v>
          </cell>
          <cell r="U215">
            <v>2.9045492529999999</v>
          </cell>
        </row>
        <row r="216">
          <cell r="C216" t="str">
            <v>ATU_RS24700</v>
          </cell>
          <cell r="D216">
            <v>4.8445602699999997</v>
          </cell>
          <cell r="E216">
            <v>5.074446472</v>
          </cell>
          <cell r="F216">
            <v>5.0268264379999996</v>
          </cell>
          <cell r="G216">
            <v>5.8662298149999996</v>
          </cell>
          <cell r="H216">
            <v>6.7735533999999999</v>
          </cell>
          <cell r="I216">
            <v>5.8290045690000003</v>
          </cell>
          <cell r="J216">
            <v>7.7067467860000001</v>
          </cell>
          <cell r="K216">
            <v>6.997322907</v>
          </cell>
          <cell r="L216">
            <v>7.3600832690000004</v>
          </cell>
          <cell r="M216">
            <v>4.8356637139999998</v>
          </cell>
          <cell r="N216">
            <v>5.7631586940000004</v>
          </cell>
          <cell r="O216">
            <v>5.239726321</v>
          </cell>
          <cell r="P216">
            <v>5.2221030280000003</v>
          </cell>
          <cell r="Q216">
            <v>3.9621906060000001</v>
          </cell>
          <cell r="R216">
            <v>2</v>
          </cell>
          <cell r="S216">
            <v>2.9871221000000001</v>
          </cell>
          <cell r="T216">
            <v>4.580767786</v>
          </cell>
          <cell r="U216">
            <v>2.9045492529999999</v>
          </cell>
        </row>
        <row r="217">
          <cell r="C217" t="str">
            <v>ATU_RS05390</v>
          </cell>
          <cell r="D217">
            <v>7.7897533320000001</v>
          </cell>
          <cell r="E217">
            <v>8.5466033410000009</v>
          </cell>
          <cell r="F217">
            <v>8.6330952960000005</v>
          </cell>
          <cell r="G217">
            <v>7.9464100599999998</v>
          </cell>
          <cell r="H217">
            <v>10.66185763</v>
          </cell>
          <cell r="I217">
            <v>8.0961642460000007</v>
          </cell>
          <cell r="J217">
            <v>8.6684470509999993</v>
          </cell>
          <cell r="K217">
            <v>10.42700185</v>
          </cell>
          <cell r="L217">
            <v>9.457420978</v>
          </cell>
          <cell r="M217">
            <v>7.5964336880000003</v>
          </cell>
          <cell r="N217">
            <v>7.9493441789999997</v>
          </cell>
          <cell r="O217">
            <v>6.7885737529999997</v>
          </cell>
          <cell r="P217">
            <v>7.9778088379999996</v>
          </cell>
          <cell r="Q217">
            <v>6.081588902</v>
          </cell>
          <cell r="R217">
            <v>6.5818362649999997</v>
          </cell>
          <cell r="S217">
            <v>5.2986644629999997</v>
          </cell>
          <cell r="T217">
            <v>5.6583280389999997</v>
          </cell>
          <cell r="U217">
            <v>5.8155132409999997</v>
          </cell>
        </row>
        <row r="218">
          <cell r="C218" t="str">
            <v>ATU_RS15190</v>
          </cell>
          <cell r="D218">
            <v>3.146975909</v>
          </cell>
          <cell r="E218">
            <v>2.9113255119999999</v>
          </cell>
          <cell r="F218">
            <v>3.1817862460000002</v>
          </cell>
          <cell r="G218">
            <v>5.3225851930000001</v>
          </cell>
          <cell r="H218">
            <v>6.5086869759999999</v>
          </cell>
          <cell r="I218">
            <v>5.7796950230000004</v>
          </cell>
          <cell r="J218">
            <v>5.3455459550000004</v>
          </cell>
          <cell r="K218">
            <v>6.3902563529999998</v>
          </cell>
          <cell r="L218">
            <v>4.8626006180000001</v>
          </cell>
          <cell r="M218">
            <v>3.3418024220000002</v>
          </cell>
          <cell r="N218">
            <v>3.261538829</v>
          </cell>
          <cell r="O218">
            <v>2.7222070020000002</v>
          </cell>
          <cell r="P218">
            <v>2</v>
          </cell>
          <cell r="Q218">
            <v>2</v>
          </cell>
          <cell r="R218">
            <v>4.8317718559999996</v>
          </cell>
          <cell r="S218">
            <v>5.2986644629999997</v>
          </cell>
          <cell r="T218">
            <v>2</v>
          </cell>
          <cell r="U218">
            <v>2.9045492529999999</v>
          </cell>
        </row>
        <row r="219">
          <cell r="C219" t="str">
            <v>ATU_RS26395</v>
          </cell>
          <cell r="D219">
            <v>3.952563896</v>
          </cell>
          <cell r="E219">
            <v>4.7894704480000003</v>
          </cell>
          <cell r="F219">
            <v>5.2875755440000001</v>
          </cell>
          <cell r="G219">
            <v>5.4286320029999997</v>
          </cell>
          <cell r="H219">
            <v>7.3653028870000004</v>
          </cell>
          <cell r="I219">
            <v>4.8495779729999997</v>
          </cell>
          <cell r="J219">
            <v>6.5473280540000003</v>
          </cell>
          <cell r="K219">
            <v>6.4816446000000001</v>
          </cell>
          <cell r="L219">
            <v>8.367236149</v>
          </cell>
          <cell r="M219">
            <v>3.723347478</v>
          </cell>
          <cell r="N219">
            <v>2.7644792059999999</v>
          </cell>
          <cell r="O219">
            <v>2.4058310870000001</v>
          </cell>
          <cell r="P219">
            <v>6.8465704260000004</v>
          </cell>
          <cell r="Q219">
            <v>6.3094277480000001</v>
          </cell>
          <cell r="R219">
            <v>4.8317718559999996</v>
          </cell>
          <cell r="S219">
            <v>5.1469508739999998</v>
          </cell>
          <cell r="T219">
            <v>5.6583280389999997</v>
          </cell>
          <cell r="U219">
            <v>4.8285740629999996</v>
          </cell>
        </row>
        <row r="220">
          <cell r="C220" t="str">
            <v>ATU_RS18215</v>
          </cell>
          <cell r="D220">
            <v>10.45485101</v>
          </cell>
          <cell r="E220">
            <v>10.294280540000001</v>
          </cell>
          <cell r="F220">
            <v>11.141951730000001</v>
          </cell>
          <cell r="G220">
            <v>7.5361874450000004</v>
          </cell>
          <cell r="H220">
            <v>6.8871363240000001</v>
          </cell>
          <cell r="I220">
            <v>8.1856432510000001</v>
          </cell>
          <cell r="J220">
            <v>7.5252381249999996</v>
          </cell>
          <cell r="K220">
            <v>7.7767561010000001</v>
          </cell>
          <cell r="L220">
            <v>6.7947974850000001</v>
          </cell>
          <cell r="M220">
            <v>10.644606509999999</v>
          </cell>
          <cell r="N220">
            <v>10.71031219</v>
          </cell>
          <cell r="O220">
            <v>10.939216740000001</v>
          </cell>
          <cell r="P220">
            <v>8.4597182439999994</v>
          </cell>
          <cell r="Q220">
            <v>10.91669325</v>
          </cell>
          <cell r="R220">
            <v>10.605801639999999</v>
          </cell>
          <cell r="S220">
            <v>9.0187200839999999</v>
          </cell>
          <cell r="T220">
            <v>9.646041662</v>
          </cell>
          <cell r="U220">
            <v>10.17366039</v>
          </cell>
        </row>
        <row r="221">
          <cell r="C221" t="str">
            <v>ATU_RS26075</v>
          </cell>
          <cell r="D221">
            <v>3.952563896</v>
          </cell>
          <cell r="E221">
            <v>3.004751175</v>
          </cell>
          <cell r="F221">
            <v>3.5658529059999999</v>
          </cell>
          <cell r="G221">
            <v>2.466286701</v>
          </cell>
          <cell r="H221">
            <v>2.6167653469999999</v>
          </cell>
          <cell r="I221">
            <v>2.6388789930000001</v>
          </cell>
          <cell r="J221">
            <v>3.452351111</v>
          </cell>
          <cell r="K221">
            <v>2.8930378430000001</v>
          </cell>
          <cell r="L221">
            <v>2.8222433960000002</v>
          </cell>
          <cell r="M221">
            <v>3.105013172</v>
          </cell>
          <cell r="N221">
            <v>4.2966151889999997</v>
          </cell>
          <cell r="O221">
            <v>4.4719486709999998</v>
          </cell>
          <cell r="P221">
            <v>6.7506119660000001</v>
          </cell>
          <cell r="Q221">
            <v>4.7640623800000004</v>
          </cell>
          <cell r="R221">
            <v>5.3475550949999997</v>
          </cell>
          <cell r="S221">
            <v>6.9291663779999997</v>
          </cell>
          <cell r="T221">
            <v>6.3875224660000001</v>
          </cell>
          <cell r="U221">
            <v>6.2713622000000004</v>
          </cell>
        </row>
        <row r="222">
          <cell r="C222" t="str">
            <v>ATU_RS01895</v>
          </cell>
          <cell r="D222">
            <v>4.0326068140000002</v>
          </cell>
          <cell r="E222">
            <v>3.7070141099999998</v>
          </cell>
          <cell r="F222">
            <v>3.4488347670000001</v>
          </cell>
          <cell r="G222">
            <v>7.4607007569999997</v>
          </cell>
          <cell r="H222">
            <v>4.4543967850000001</v>
          </cell>
          <cell r="I222">
            <v>8.2260852060000005</v>
          </cell>
          <cell r="J222">
            <v>3.0434962310000002</v>
          </cell>
          <cell r="K222">
            <v>6.1744016310000003</v>
          </cell>
          <cell r="L222">
            <v>3.608056436</v>
          </cell>
          <cell r="M222">
            <v>4.1547857959999996</v>
          </cell>
          <cell r="N222">
            <v>3.9762822290000002</v>
          </cell>
          <cell r="O222">
            <v>3.9722026160000001</v>
          </cell>
          <cell r="P222">
            <v>4.712443371</v>
          </cell>
          <cell r="Q222">
            <v>4.7640623800000004</v>
          </cell>
          <cell r="R222">
            <v>6.4865972369999998</v>
          </cell>
          <cell r="S222">
            <v>2.9871221000000001</v>
          </cell>
          <cell r="T222">
            <v>4.580767786</v>
          </cell>
          <cell r="U222">
            <v>2.9045492529999999</v>
          </cell>
        </row>
        <row r="223">
          <cell r="C223" t="str">
            <v>ATU_RS12465</v>
          </cell>
          <cell r="D223">
            <v>7.2432272800000002</v>
          </cell>
          <cell r="E223">
            <v>7.3084546100000001</v>
          </cell>
          <cell r="F223">
            <v>7.5372352940000003</v>
          </cell>
          <cell r="G223">
            <v>4.9042591240000002</v>
          </cell>
          <cell r="H223">
            <v>4.2101849610000004</v>
          </cell>
          <cell r="I223">
            <v>4.2927321090000001</v>
          </cell>
          <cell r="J223">
            <v>4.8233168590000002</v>
          </cell>
          <cell r="K223">
            <v>4.2800271309999998</v>
          </cell>
          <cell r="L223">
            <v>4.8369797889999999</v>
          </cell>
          <cell r="M223">
            <v>7.5675456390000004</v>
          </cell>
          <cell r="N223">
            <v>7.2545129509999997</v>
          </cell>
          <cell r="O223">
            <v>8.0437464750000007</v>
          </cell>
          <cell r="P223">
            <v>6.7506119660000001</v>
          </cell>
          <cell r="Q223">
            <v>8.3593611279999998</v>
          </cell>
          <cell r="R223">
            <v>7.402807073</v>
          </cell>
          <cell r="S223">
            <v>7.9052934390000003</v>
          </cell>
          <cell r="T223">
            <v>8.2429587560000002</v>
          </cell>
          <cell r="U223">
            <v>7.4789063640000002</v>
          </cell>
        </row>
        <row r="224">
          <cell r="C224" t="str">
            <v>ATU_RS07180</v>
          </cell>
          <cell r="D224">
            <v>7.4098508689999996</v>
          </cell>
          <cell r="E224">
            <v>7.0035435140000004</v>
          </cell>
          <cell r="F224">
            <v>7.2398818360000003</v>
          </cell>
          <cell r="G224">
            <v>5.7564689209999997</v>
          </cell>
          <cell r="H224">
            <v>6.1669705959999996</v>
          </cell>
          <cell r="I224">
            <v>5.2136883840000001</v>
          </cell>
          <cell r="J224">
            <v>8.8029165309999993</v>
          </cell>
          <cell r="K224">
            <v>6.7486699459999997</v>
          </cell>
          <cell r="L224">
            <v>6.2224588990000003</v>
          </cell>
          <cell r="M224">
            <v>6.3756635060000004</v>
          </cell>
          <cell r="N224">
            <v>6.352294906</v>
          </cell>
          <cell r="O224">
            <v>4.4719486709999998</v>
          </cell>
          <cell r="P224">
            <v>7.1396153299999998</v>
          </cell>
          <cell r="Q224">
            <v>2</v>
          </cell>
          <cell r="R224">
            <v>5.8844836169999999</v>
          </cell>
          <cell r="S224">
            <v>5.1469508739999998</v>
          </cell>
          <cell r="T224">
            <v>4.580767786</v>
          </cell>
          <cell r="U224">
            <v>4.1660206500000001</v>
          </cell>
        </row>
        <row r="225">
          <cell r="C225" t="str">
            <v>ATU_RS23160</v>
          </cell>
          <cell r="D225">
            <v>4.1084412969999997</v>
          </cell>
          <cell r="E225">
            <v>4.2168942090000003</v>
          </cell>
          <cell r="F225">
            <v>4.2647539380000001</v>
          </cell>
          <cell r="G225">
            <v>6.2829564549999999</v>
          </cell>
          <cell r="H225">
            <v>8.7873867299999997</v>
          </cell>
          <cell r="I225">
            <v>6.1206181559999999</v>
          </cell>
          <cell r="J225">
            <v>8.1603288430000003</v>
          </cell>
          <cell r="K225">
            <v>7.7879891700000003</v>
          </cell>
          <cell r="L225">
            <v>6.4591818339999998</v>
          </cell>
          <cell r="M225">
            <v>4.2740214859999996</v>
          </cell>
          <cell r="N225">
            <v>4.7202901270000002</v>
          </cell>
          <cell r="O225">
            <v>4.3393223140000003</v>
          </cell>
          <cell r="P225">
            <v>3.9172995199999998</v>
          </cell>
          <cell r="Q225">
            <v>6.3094277480000001</v>
          </cell>
          <cell r="R225">
            <v>4.0213873209999997</v>
          </cell>
          <cell r="S225">
            <v>5.8827581020000004</v>
          </cell>
          <cell r="T225">
            <v>4.934222085</v>
          </cell>
          <cell r="U225">
            <v>5.1452920090000003</v>
          </cell>
        </row>
        <row r="226">
          <cell r="C226" t="str">
            <v>ATU_RS20470</v>
          </cell>
          <cell r="D226">
            <v>10.013249719999999</v>
          </cell>
          <cell r="E226">
            <v>9.6000247470000009</v>
          </cell>
          <cell r="F226">
            <v>9.6868354029999999</v>
          </cell>
          <cell r="G226">
            <v>6.9957317269999999</v>
          </cell>
          <cell r="H226">
            <v>6.46753746</v>
          </cell>
          <cell r="I226">
            <v>5.5924913680000001</v>
          </cell>
          <cell r="J226">
            <v>6.9133788770000004</v>
          </cell>
          <cell r="K226">
            <v>6.8593034409999998</v>
          </cell>
          <cell r="L226">
            <v>7.9557821830000002</v>
          </cell>
          <cell r="M226">
            <v>10.29760319</v>
          </cell>
          <cell r="N226">
            <v>9.3247792710000006</v>
          </cell>
          <cell r="O226">
            <v>9.9973006360000003</v>
          </cell>
          <cell r="P226">
            <v>8.0601765259999993</v>
          </cell>
          <cell r="Q226">
            <v>9.8891531419999996</v>
          </cell>
          <cell r="R226">
            <v>10.51218364</v>
          </cell>
          <cell r="S226">
            <v>9.0404122030000007</v>
          </cell>
          <cell r="T226">
            <v>9.8257662989999996</v>
          </cell>
          <cell r="U226">
            <v>8.9737285199999999</v>
          </cell>
        </row>
        <row r="227">
          <cell r="C227" t="str">
            <v>ATU_RS04525</v>
          </cell>
          <cell r="D227">
            <v>5.4799510869999999</v>
          </cell>
          <cell r="E227">
            <v>5.0527342810000002</v>
          </cell>
          <cell r="F227">
            <v>6.1380606350000004</v>
          </cell>
          <cell r="G227">
            <v>4.4995008580000002</v>
          </cell>
          <cell r="H227">
            <v>4.7109894490000004</v>
          </cell>
          <cell r="I227">
            <v>3.9799414249999998</v>
          </cell>
          <cell r="J227">
            <v>4.5656427009999998</v>
          </cell>
          <cell r="K227">
            <v>4.3052640589999998</v>
          </cell>
          <cell r="L227">
            <v>4.7015710000000004</v>
          </cell>
          <cell r="M227">
            <v>5.7720009709999998</v>
          </cell>
          <cell r="N227">
            <v>5.8909701549999998</v>
          </cell>
          <cell r="O227">
            <v>6.1079049769999996</v>
          </cell>
          <cell r="P227">
            <v>7.5057150400000001</v>
          </cell>
          <cell r="Q227">
            <v>7.3256447309999997</v>
          </cell>
          <cell r="R227">
            <v>5.8844836169999999</v>
          </cell>
          <cell r="S227">
            <v>8.450154929</v>
          </cell>
          <cell r="T227">
            <v>8.1447830349999997</v>
          </cell>
          <cell r="U227">
            <v>8.9737285199999999</v>
          </cell>
        </row>
        <row r="228">
          <cell r="C228" t="str">
            <v>ATU_RS21400</v>
          </cell>
          <cell r="D228">
            <v>3.952563896</v>
          </cell>
          <cell r="E228">
            <v>3.0924930110000002</v>
          </cell>
          <cell r="F228">
            <v>3.4488347670000001</v>
          </cell>
          <cell r="G228">
            <v>2.466286701</v>
          </cell>
          <cell r="H228">
            <v>3.6961806190000002</v>
          </cell>
          <cell r="I228">
            <v>2.7792980209999998</v>
          </cell>
          <cell r="J228">
            <v>2.2545317659999999</v>
          </cell>
          <cell r="K228">
            <v>2.5145426529999999</v>
          </cell>
          <cell r="L228">
            <v>2.9230950830000002</v>
          </cell>
          <cell r="M228">
            <v>2.9702453000000002</v>
          </cell>
          <cell r="N228">
            <v>5.7179084270000002</v>
          </cell>
          <cell r="O228">
            <v>5.3587167979999997</v>
          </cell>
          <cell r="P228">
            <v>4.2335419749999996</v>
          </cell>
          <cell r="Q228">
            <v>2</v>
          </cell>
          <cell r="R228">
            <v>5.1125917019999996</v>
          </cell>
          <cell r="S228">
            <v>7.4009999349999998</v>
          </cell>
          <cell r="T228">
            <v>5.4548549609999997</v>
          </cell>
          <cell r="U228">
            <v>5.7232782469999997</v>
          </cell>
        </row>
        <row r="229">
          <cell r="C229" t="str">
            <v>ATU_RS09430</v>
          </cell>
          <cell r="D229">
            <v>8.8238171550000004</v>
          </cell>
          <cell r="E229">
            <v>8.8183665960000006</v>
          </cell>
          <cell r="F229">
            <v>9.0419715509999996</v>
          </cell>
          <cell r="G229">
            <v>9.2099306730000006</v>
          </cell>
          <cell r="H229">
            <v>11.70944561</v>
          </cell>
          <cell r="I229">
            <v>9.2164166729999994</v>
          </cell>
          <cell r="J229">
            <v>9.9752180569999993</v>
          </cell>
          <cell r="K229">
            <v>11.528659469999999</v>
          </cell>
          <cell r="L229">
            <v>10.327291779999999</v>
          </cell>
          <cell r="M229">
            <v>8.6157160939999997</v>
          </cell>
          <cell r="N229">
            <v>8.6510940119999997</v>
          </cell>
          <cell r="O229">
            <v>8.1299223400000002</v>
          </cell>
          <cell r="P229">
            <v>8.6311930669999999</v>
          </cell>
          <cell r="Q229">
            <v>6.7585583119999999</v>
          </cell>
          <cell r="R229">
            <v>7.0499473940000001</v>
          </cell>
          <cell r="S229">
            <v>6.4347459410000001</v>
          </cell>
          <cell r="T229">
            <v>6.8696059360000001</v>
          </cell>
          <cell r="U229">
            <v>7.330493122</v>
          </cell>
        </row>
        <row r="230">
          <cell r="C230" t="str">
            <v>ATU_RS15840</v>
          </cell>
          <cell r="D230">
            <v>3.146975909</v>
          </cell>
          <cell r="E230">
            <v>5.2939188389999998</v>
          </cell>
          <cell r="F230">
            <v>4.7335548340000004</v>
          </cell>
          <cell r="G230">
            <v>5.7726696390000001</v>
          </cell>
          <cell r="H230">
            <v>8.1709927199999992</v>
          </cell>
          <cell r="I230">
            <v>4.6985739559999997</v>
          </cell>
          <cell r="J230">
            <v>7.5610562190000001</v>
          </cell>
          <cell r="K230">
            <v>6.6731356020000003</v>
          </cell>
          <cell r="L230">
            <v>8.3446869190000008</v>
          </cell>
          <cell r="M230">
            <v>3.3418024220000002</v>
          </cell>
          <cell r="N230">
            <v>4.026633404</v>
          </cell>
          <cell r="O230">
            <v>3.711038125</v>
          </cell>
          <cell r="P230">
            <v>6.2163493619999999</v>
          </cell>
          <cell r="Q230">
            <v>6.2000013640000002</v>
          </cell>
          <cell r="R230">
            <v>5.1125917019999996</v>
          </cell>
          <cell r="S230">
            <v>5.1469508739999998</v>
          </cell>
          <cell r="T230">
            <v>5.6583280389999997</v>
          </cell>
          <cell r="U230">
            <v>5.8155132409999997</v>
          </cell>
        </row>
        <row r="231">
          <cell r="C231" t="str">
            <v>ATU_RS15920</v>
          </cell>
          <cell r="D231">
            <v>3.9931403969999999</v>
          </cell>
          <cell r="E231">
            <v>4.9151160479999998</v>
          </cell>
          <cell r="F231">
            <v>4.3323855489999996</v>
          </cell>
          <cell r="G231">
            <v>3.9633898429999999</v>
          </cell>
          <cell r="H231">
            <v>7.5309177800000002</v>
          </cell>
          <cell r="I231">
            <v>4.0370122559999997</v>
          </cell>
          <cell r="J231">
            <v>8.6253934829999999</v>
          </cell>
          <cell r="K231">
            <v>5.9527708600000002</v>
          </cell>
          <cell r="L231">
            <v>5.8394212870000004</v>
          </cell>
          <cell r="M231">
            <v>3.804818322</v>
          </cell>
          <cell r="N231">
            <v>4.8656832789999998</v>
          </cell>
          <cell r="O231">
            <v>4.6690395179999999</v>
          </cell>
          <cell r="P231">
            <v>4.4927734670000001</v>
          </cell>
          <cell r="Q231">
            <v>3.9621906060000001</v>
          </cell>
          <cell r="R231">
            <v>2</v>
          </cell>
          <cell r="S231">
            <v>6.5601780170000001</v>
          </cell>
          <cell r="T231">
            <v>5.2178976170000002</v>
          </cell>
          <cell r="U231">
            <v>4.8285740629999996</v>
          </cell>
        </row>
        <row r="232">
          <cell r="C232" t="str">
            <v>ATU_RS15970</v>
          </cell>
          <cell r="D232">
            <v>3.5245363740000002</v>
          </cell>
          <cell r="E232">
            <v>3.814137535</v>
          </cell>
          <cell r="F232">
            <v>3.7747658390000001</v>
          </cell>
          <cell r="G232">
            <v>2.8181126189999999</v>
          </cell>
          <cell r="H232">
            <v>8.5236201109999996</v>
          </cell>
          <cell r="I232">
            <v>2.6388789930000001</v>
          </cell>
          <cell r="J232">
            <v>6.1369764509999998</v>
          </cell>
          <cell r="K232">
            <v>5.8450369179999999</v>
          </cell>
          <cell r="L232">
            <v>5.7042525270000004</v>
          </cell>
          <cell r="M232">
            <v>2.4684993579999999</v>
          </cell>
          <cell r="N232">
            <v>4.2121131529999998</v>
          </cell>
          <cell r="O232">
            <v>3.7808934390000002</v>
          </cell>
          <cell r="P232">
            <v>4.712443371</v>
          </cell>
          <cell r="Q232">
            <v>4.41813536</v>
          </cell>
          <cell r="R232">
            <v>4.4827476119999998</v>
          </cell>
          <cell r="S232">
            <v>6.4347459410000001</v>
          </cell>
          <cell r="T232">
            <v>4.1116056060000004</v>
          </cell>
          <cell r="U232">
            <v>4.6396390329999999</v>
          </cell>
        </row>
        <row r="233">
          <cell r="C233" t="str">
            <v>ATU_RS12345</v>
          </cell>
          <cell r="D233">
            <v>2.733311198</v>
          </cell>
          <cell r="E233">
            <v>2.8114283150000001</v>
          </cell>
          <cell r="F233">
            <v>3.0271008579999998</v>
          </cell>
          <cell r="G233">
            <v>4.221218243</v>
          </cell>
          <cell r="H233">
            <v>4.3066722630000003</v>
          </cell>
          <cell r="I233">
            <v>6.3630831260000003</v>
          </cell>
          <cell r="J233">
            <v>7.1590935020000002</v>
          </cell>
          <cell r="K233">
            <v>4.2800271309999998</v>
          </cell>
          <cell r="L233">
            <v>4.2365664409999999</v>
          </cell>
          <cell r="M233">
            <v>2.4684993579999999</v>
          </cell>
          <cell r="N233">
            <v>2.1887190950000002</v>
          </cell>
          <cell r="O233">
            <v>2.7222070020000002</v>
          </cell>
          <cell r="P233">
            <v>2</v>
          </cell>
          <cell r="Q233">
            <v>2</v>
          </cell>
          <cell r="R233">
            <v>4.4827476119999998</v>
          </cell>
          <cell r="S233">
            <v>2</v>
          </cell>
          <cell r="T233">
            <v>2</v>
          </cell>
          <cell r="U233">
            <v>4.1660206500000001</v>
          </cell>
        </row>
        <row r="234">
          <cell r="C234" t="str">
            <v>ATU_RS09835</v>
          </cell>
          <cell r="D234">
            <v>3.8235018639999998</v>
          </cell>
          <cell r="E234">
            <v>3.2534274459999999</v>
          </cell>
          <cell r="F234">
            <v>3.7747658390000001</v>
          </cell>
          <cell r="G234">
            <v>7.6654492159999998</v>
          </cell>
          <cell r="H234">
            <v>5.6216163879999996</v>
          </cell>
          <cell r="I234">
            <v>8.5130616230000005</v>
          </cell>
          <cell r="J234">
            <v>3.5973925709999999</v>
          </cell>
          <cell r="K234">
            <v>5.8102017159999999</v>
          </cell>
          <cell r="L234">
            <v>4.1559726230000003</v>
          </cell>
          <cell r="M234">
            <v>3.6369990539999999</v>
          </cell>
          <cell r="N234">
            <v>4.1223519980000001</v>
          </cell>
          <cell r="O234">
            <v>3.0955745010000002</v>
          </cell>
          <cell r="P234">
            <v>4.712443371</v>
          </cell>
          <cell r="Q234">
            <v>3.2917602669999999</v>
          </cell>
          <cell r="R234">
            <v>5.726717872</v>
          </cell>
          <cell r="S234">
            <v>5.4359310770000002</v>
          </cell>
          <cell r="T234">
            <v>5.6583280389999997</v>
          </cell>
          <cell r="U234">
            <v>4.6396390329999999</v>
          </cell>
        </row>
        <row r="235">
          <cell r="C235" t="str">
            <v>ATU_RS23400</v>
          </cell>
          <cell r="D235">
            <v>3.284104809</v>
          </cell>
          <cell r="E235">
            <v>4.2168942090000003</v>
          </cell>
          <cell r="F235">
            <v>3.106515725</v>
          </cell>
          <cell r="G235">
            <v>6.4229746670000001</v>
          </cell>
          <cell r="H235">
            <v>6.9026563750000003</v>
          </cell>
          <cell r="I235">
            <v>5.9228385909999997</v>
          </cell>
          <cell r="J235">
            <v>6.7829546670000003</v>
          </cell>
          <cell r="K235">
            <v>6.6585218370000003</v>
          </cell>
          <cell r="L235">
            <v>6.4591818339999998</v>
          </cell>
          <cell r="M235">
            <v>4.330136564</v>
          </cell>
          <cell r="N235">
            <v>3.6942211070000002</v>
          </cell>
          <cell r="O235">
            <v>4.5934026149999996</v>
          </cell>
          <cell r="P235">
            <v>6.478422589</v>
          </cell>
          <cell r="Q235">
            <v>5.0428771120000002</v>
          </cell>
          <cell r="R235">
            <v>2</v>
          </cell>
          <cell r="S235">
            <v>4.9773876719999999</v>
          </cell>
          <cell r="T235">
            <v>3.411892607</v>
          </cell>
          <cell r="U235">
            <v>3.8543462489999998</v>
          </cell>
        </row>
        <row r="236">
          <cell r="C236" t="str">
            <v>ATU_RS09420</v>
          </cell>
          <cell r="D236">
            <v>8.8054216319999998</v>
          </cell>
          <cell r="E236">
            <v>9.0955533870000007</v>
          </cell>
          <cell r="F236">
            <v>9.0657630050000009</v>
          </cell>
          <cell r="G236">
            <v>8.9183742620000004</v>
          </cell>
          <cell r="H236">
            <v>11.175627990000001</v>
          </cell>
          <cell r="I236">
            <v>8.6858383499999992</v>
          </cell>
          <cell r="J236">
            <v>9.4193752229999994</v>
          </cell>
          <cell r="K236">
            <v>11.112151770000001</v>
          </cell>
          <cell r="L236">
            <v>9.9805407279999994</v>
          </cell>
          <cell r="M236">
            <v>8.4419807490000007</v>
          </cell>
          <cell r="N236">
            <v>8.460498157</v>
          </cell>
          <cell r="O236">
            <v>7.8623009389999998</v>
          </cell>
          <cell r="P236">
            <v>8.8895486990000006</v>
          </cell>
          <cell r="Q236">
            <v>7.1005621059999999</v>
          </cell>
          <cell r="R236">
            <v>6.4865972369999998</v>
          </cell>
          <cell r="S236">
            <v>6.2973609740000001</v>
          </cell>
          <cell r="T236">
            <v>6.1382083070000002</v>
          </cell>
          <cell r="U236">
            <v>6.5650455819999998</v>
          </cell>
        </row>
        <row r="237">
          <cell r="C237" t="str">
            <v>ATU_RS02025</v>
          </cell>
          <cell r="D237">
            <v>6.1160686320000002</v>
          </cell>
          <cell r="E237">
            <v>5.8417130630000003</v>
          </cell>
          <cell r="F237">
            <v>6.1568372939999998</v>
          </cell>
          <cell r="G237">
            <v>9.0379689990000003</v>
          </cell>
          <cell r="H237">
            <v>8.5185925539999996</v>
          </cell>
          <cell r="I237">
            <v>9.834815227</v>
          </cell>
          <cell r="J237">
            <v>6.0968690299999997</v>
          </cell>
          <cell r="K237">
            <v>7.8600114999999997</v>
          </cell>
          <cell r="L237">
            <v>6.1618371859999996</v>
          </cell>
          <cell r="M237">
            <v>6.2357753420000002</v>
          </cell>
          <cell r="N237">
            <v>6.2179028709999997</v>
          </cell>
          <cell r="O237">
            <v>5.9500866180000003</v>
          </cell>
          <cell r="P237">
            <v>5.9829011300000001</v>
          </cell>
          <cell r="Q237">
            <v>3.2917602669999999</v>
          </cell>
          <cell r="R237">
            <v>6.0266849760000003</v>
          </cell>
          <cell r="S237">
            <v>5.6765746229999996</v>
          </cell>
          <cell r="T237">
            <v>5.2178976170000002</v>
          </cell>
          <cell r="U237">
            <v>5.6247412499999996</v>
          </cell>
        </row>
        <row r="238">
          <cell r="C238" t="str">
            <v>ATU_RS15830</v>
          </cell>
          <cell r="D238">
            <v>3.63122502</v>
          </cell>
          <cell r="E238">
            <v>5.8289961359999998</v>
          </cell>
          <cell r="F238">
            <v>5.0062664290000001</v>
          </cell>
          <cell r="G238">
            <v>4.098056057</v>
          </cell>
          <cell r="H238">
            <v>6.7958888999999996</v>
          </cell>
          <cell r="I238">
            <v>4.0647227949999998</v>
          </cell>
          <cell r="J238">
            <v>8.4406546539999994</v>
          </cell>
          <cell r="K238">
            <v>6.6338317140000003</v>
          </cell>
          <cell r="L238">
            <v>6.5328419020000004</v>
          </cell>
          <cell r="M238">
            <v>2.8215787520000002</v>
          </cell>
          <cell r="N238">
            <v>3.8137397320000002</v>
          </cell>
          <cell r="O238">
            <v>2.9815280479999999</v>
          </cell>
          <cell r="P238">
            <v>5.3585621359999998</v>
          </cell>
          <cell r="Q238">
            <v>4.7640623800000004</v>
          </cell>
          <cell r="R238">
            <v>3.3390632419999999</v>
          </cell>
          <cell r="S238">
            <v>4.5634350250000004</v>
          </cell>
          <cell r="T238">
            <v>4.934222085</v>
          </cell>
          <cell r="U238">
            <v>3.8543462489999998</v>
          </cell>
        </row>
        <row r="239">
          <cell r="C239" t="str">
            <v>ATU_RS15985</v>
          </cell>
          <cell r="D239">
            <v>4.888243728</v>
          </cell>
          <cell r="E239">
            <v>3.961240836</v>
          </cell>
          <cell r="F239">
            <v>3.7253047640000001</v>
          </cell>
          <cell r="G239">
            <v>3.1999182290000001</v>
          </cell>
          <cell r="H239">
            <v>3.5461460360000001</v>
          </cell>
          <cell r="I239">
            <v>2.9072539979999998</v>
          </cell>
          <cell r="J239">
            <v>2.8252108850000002</v>
          </cell>
          <cell r="K239">
            <v>2.5145426529999999</v>
          </cell>
          <cell r="L239">
            <v>3.2680038109999998</v>
          </cell>
          <cell r="M239">
            <v>4.79636452</v>
          </cell>
          <cell r="N239">
            <v>4.7802168419999997</v>
          </cell>
          <cell r="O239">
            <v>5.1100323449999996</v>
          </cell>
          <cell r="P239">
            <v>6.7506119660000001</v>
          </cell>
          <cell r="Q239">
            <v>4.41813536</v>
          </cell>
          <cell r="R239">
            <v>5.5495570360000004</v>
          </cell>
          <cell r="S239">
            <v>7.0193131790000001</v>
          </cell>
          <cell r="T239">
            <v>6.7852241060000003</v>
          </cell>
          <cell r="U239">
            <v>6.9781308109999998</v>
          </cell>
        </row>
        <row r="240">
          <cell r="C240" t="str">
            <v>ATU_RS14905</v>
          </cell>
          <cell r="D240">
            <v>5.3916468609999999</v>
          </cell>
          <cell r="E240">
            <v>4.9151160479999998</v>
          </cell>
          <cell r="F240">
            <v>3.913722242</v>
          </cell>
          <cell r="G240">
            <v>4.699175179</v>
          </cell>
          <cell r="H240">
            <v>5.1000949179999999</v>
          </cell>
          <cell r="I240">
            <v>4.8965935030000001</v>
          </cell>
          <cell r="J240">
            <v>4.842848547</v>
          </cell>
          <cell r="K240">
            <v>3.968673323</v>
          </cell>
          <cell r="L240">
            <v>4.8877743740000001</v>
          </cell>
          <cell r="M240">
            <v>5.0843287459999997</v>
          </cell>
          <cell r="N240">
            <v>5.983097688</v>
          </cell>
          <cell r="O240">
            <v>6.1079049769999996</v>
          </cell>
          <cell r="P240">
            <v>8.2993968060000007</v>
          </cell>
          <cell r="Q240">
            <v>6.8337529689999998</v>
          </cell>
          <cell r="R240">
            <v>6.9101344349999998</v>
          </cell>
          <cell r="S240">
            <v>8.6037484959999997</v>
          </cell>
          <cell r="T240">
            <v>8.0025378140000001</v>
          </cell>
          <cell r="U240">
            <v>7.975197444</v>
          </cell>
        </row>
        <row r="241">
          <cell r="C241" t="str">
            <v>ATU_RS23980</v>
          </cell>
          <cell r="D241">
            <v>3.5245363740000002</v>
          </cell>
          <cell r="E241">
            <v>5.4179874740000002</v>
          </cell>
          <cell r="F241">
            <v>6.6297614940000003</v>
          </cell>
          <cell r="G241">
            <v>3.8761113300000001</v>
          </cell>
          <cell r="H241">
            <v>3.120055341</v>
          </cell>
          <cell r="I241">
            <v>3.8265296430000002</v>
          </cell>
          <cell r="J241">
            <v>2.7444364810000001</v>
          </cell>
          <cell r="K241">
            <v>3.6908257230000001</v>
          </cell>
          <cell r="L241">
            <v>3.1891955279999999</v>
          </cell>
          <cell r="M241">
            <v>5.4307631799999996</v>
          </cell>
          <cell r="N241">
            <v>5.8496118050000003</v>
          </cell>
          <cell r="O241">
            <v>6.8548565530000003</v>
          </cell>
          <cell r="P241">
            <v>5.8958618359999999</v>
          </cell>
          <cell r="Q241">
            <v>6.9052217999999996</v>
          </cell>
          <cell r="R241">
            <v>6.0266849760000003</v>
          </cell>
          <cell r="S241">
            <v>5.8827581020000004</v>
          </cell>
          <cell r="T241">
            <v>6.3875224660000001</v>
          </cell>
          <cell r="U241">
            <v>7.2335161689999996</v>
          </cell>
        </row>
        <row r="242">
          <cell r="C242" t="str">
            <v>ATU_RS02325</v>
          </cell>
          <cell r="D242">
            <v>8.0009731639999995</v>
          </cell>
          <cell r="E242">
            <v>9.1438457730000007</v>
          </cell>
          <cell r="F242">
            <v>8.9774205550000001</v>
          </cell>
          <cell r="G242">
            <v>5.8737593800000001</v>
          </cell>
          <cell r="H242">
            <v>6.3289017589999998</v>
          </cell>
          <cell r="I242">
            <v>5.8999460189999997</v>
          </cell>
          <cell r="J242">
            <v>6.678124543</v>
          </cell>
          <cell r="K242">
            <v>5.7286039180000001</v>
          </cell>
          <cell r="L242">
            <v>7.9528033210000002</v>
          </cell>
          <cell r="M242">
            <v>10.220832189999999</v>
          </cell>
          <cell r="N242">
            <v>9.0514346910000008</v>
          </cell>
          <cell r="O242">
            <v>9.5801696750000005</v>
          </cell>
          <cell r="P242">
            <v>8.5762685919999999</v>
          </cell>
          <cell r="Q242">
            <v>9.5080581070000001</v>
          </cell>
          <cell r="R242">
            <v>9.8485008670000003</v>
          </cell>
          <cell r="S242">
            <v>8.4662713360000001</v>
          </cell>
          <cell r="T242">
            <v>8.9912424659999992</v>
          </cell>
          <cell r="U242">
            <v>9.6674281769999997</v>
          </cell>
        </row>
        <row r="243">
          <cell r="C243" t="str">
            <v>ATU_RS12495</v>
          </cell>
          <cell r="D243">
            <v>2.287846676</v>
          </cell>
          <cell r="E243">
            <v>2.7040958559999999</v>
          </cell>
          <cell r="F243">
            <v>2.8538159589999998</v>
          </cell>
          <cell r="G243">
            <v>4.8132114340000003</v>
          </cell>
          <cell r="H243">
            <v>6.4323262579999998</v>
          </cell>
          <cell r="I243">
            <v>5.4631173070000001</v>
          </cell>
          <cell r="J243">
            <v>5.3178981260000002</v>
          </cell>
          <cell r="K243">
            <v>6.2478311340000001</v>
          </cell>
          <cell r="L243">
            <v>4.3853877890000001</v>
          </cell>
          <cell r="M243">
            <v>2.9702453000000002</v>
          </cell>
          <cell r="N243">
            <v>3.6942211070000002</v>
          </cell>
          <cell r="O243">
            <v>3.2012622049999999</v>
          </cell>
          <cell r="P243">
            <v>2</v>
          </cell>
          <cell r="Q243">
            <v>2</v>
          </cell>
          <cell r="R243">
            <v>2</v>
          </cell>
          <cell r="S243">
            <v>5.4359310770000002</v>
          </cell>
          <cell r="T243">
            <v>4.934222085</v>
          </cell>
          <cell r="U243">
            <v>4.1660206500000001</v>
          </cell>
        </row>
        <row r="244">
          <cell r="C244" t="str">
            <v>ATU_RS05875</v>
          </cell>
          <cell r="D244">
            <v>3.5245363740000002</v>
          </cell>
          <cell r="E244">
            <v>2.7040958559999999</v>
          </cell>
          <cell r="F244">
            <v>3.7253047640000001</v>
          </cell>
          <cell r="G244">
            <v>2.6174569999999999</v>
          </cell>
          <cell r="H244">
            <v>2.5127291070000002</v>
          </cell>
          <cell r="I244">
            <v>2.3987373550000002</v>
          </cell>
          <cell r="J244">
            <v>2.6588700080000001</v>
          </cell>
          <cell r="K244">
            <v>2.4252798609999999</v>
          </cell>
          <cell r="L244">
            <v>2.596555677</v>
          </cell>
          <cell r="M244">
            <v>3.804818322</v>
          </cell>
          <cell r="N244">
            <v>2.505132803</v>
          </cell>
          <cell r="O244">
            <v>3.2012622049999999</v>
          </cell>
          <cell r="P244">
            <v>4.712443371</v>
          </cell>
          <cell r="Q244">
            <v>6.9052217999999996</v>
          </cell>
          <cell r="R244">
            <v>3.3390632419999999</v>
          </cell>
          <cell r="S244">
            <v>5.2986644629999997</v>
          </cell>
          <cell r="T244">
            <v>4.580767786</v>
          </cell>
          <cell r="U244">
            <v>7.2335161689999996</v>
          </cell>
        </row>
        <row r="245">
          <cell r="C245" t="str">
            <v>ATU_RS02830</v>
          </cell>
          <cell r="D245">
            <v>5.9914203869999998</v>
          </cell>
          <cell r="E245">
            <v>6.7905025859999997</v>
          </cell>
          <cell r="F245">
            <v>6.2295915810000002</v>
          </cell>
          <cell r="G245">
            <v>6.7519633490000004</v>
          </cell>
          <cell r="H245">
            <v>7.9322639280000002</v>
          </cell>
          <cell r="I245">
            <v>7.3418232860000003</v>
          </cell>
          <cell r="J245">
            <v>8.8888118879999993</v>
          </cell>
          <cell r="K245">
            <v>7.728598163</v>
          </cell>
          <cell r="L245">
            <v>8.4498461020000004</v>
          </cell>
          <cell r="M245">
            <v>5.5770758899999997</v>
          </cell>
          <cell r="N245">
            <v>6.0208484240000004</v>
          </cell>
          <cell r="O245">
            <v>5.4036945789999997</v>
          </cell>
          <cell r="P245">
            <v>5.7042448569999999</v>
          </cell>
          <cell r="Q245">
            <v>6.081588902</v>
          </cell>
          <cell r="R245">
            <v>2</v>
          </cell>
          <cell r="S245">
            <v>6.063125834</v>
          </cell>
          <cell r="T245">
            <v>6.3875224660000001</v>
          </cell>
          <cell r="U245">
            <v>6.8960133609999996</v>
          </cell>
        </row>
        <row r="246">
          <cell r="C246" t="str">
            <v>ATU_RS03420</v>
          </cell>
          <cell r="D246">
            <v>4.5229497170000004</v>
          </cell>
          <cell r="E246">
            <v>5.2752905569999999</v>
          </cell>
          <cell r="F246">
            <v>4.8067157030000001</v>
          </cell>
          <cell r="G246">
            <v>5.8737593800000001</v>
          </cell>
          <cell r="H246">
            <v>6.0323545230000004</v>
          </cell>
          <cell r="I246">
            <v>6.2945240509999998</v>
          </cell>
          <cell r="J246">
            <v>6.4865395770000003</v>
          </cell>
          <cell r="K246">
            <v>6.1397476989999999</v>
          </cell>
          <cell r="L246">
            <v>6.2421129840000003</v>
          </cell>
          <cell r="M246">
            <v>4.1547857959999996</v>
          </cell>
          <cell r="N246">
            <v>4.0752863870000002</v>
          </cell>
          <cell r="O246">
            <v>3.2012622049999999</v>
          </cell>
          <cell r="P246">
            <v>5.9829011300000001</v>
          </cell>
          <cell r="Q246">
            <v>3.2917602669999999</v>
          </cell>
          <cell r="R246">
            <v>2</v>
          </cell>
          <cell r="S246">
            <v>3.5677662950000002</v>
          </cell>
          <cell r="T246">
            <v>3.411892607</v>
          </cell>
          <cell r="U246">
            <v>2</v>
          </cell>
        </row>
        <row r="247">
          <cell r="C247" t="str">
            <v>ATU_RS10130</v>
          </cell>
          <cell r="D247">
            <v>6.0014005199999998</v>
          </cell>
          <cell r="E247">
            <v>5.6234245039999999</v>
          </cell>
          <cell r="F247">
            <v>6.1753727119999997</v>
          </cell>
          <cell r="G247">
            <v>6.8582642529999998</v>
          </cell>
          <cell r="H247">
            <v>6.233939415</v>
          </cell>
          <cell r="I247">
            <v>6.768934367</v>
          </cell>
          <cell r="J247">
            <v>9.0392443750000009</v>
          </cell>
          <cell r="K247">
            <v>6.7440631580000003</v>
          </cell>
          <cell r="L247">
            <v>7.5296030119999999</v>
          </cell>
          <cell r="M247">
            <v>5.0175452009999999</v>
          </cell>
          <cell r="N247">
            <v>5.0227793299999997</v>
          </cell>
          <cell r="O247">
            <v>4.9372433969999996</v>
          </cell>
          <cell r="P247">
            <v>4.4927734670000001</v>
          </cell>
          <cell r="Q247">
            <v>5.4774003459999996</v>
          </cell>
          <cell r="R247">
            <v>4.8317718559999996</v>
          </cell>
          <cell r="S247">
            <v>4.5634350250000004</v>
          </cell>
          <cell r="T247">
            <v>2</v>
          </cell>
          <cell r="U247">
            <v>5.902204104</v>
          </cell>
        </row>
        <row r="248">
          <cell r="C248" t="str">
            <v>ATU_RS09455</v>
          </cell>
          <cell r="D248">
            <v>9.0365240979999992</v>
          </cell>
          <cell r="E248">
            <v>8.5716291160000004</v>
          </cell>
          <cell r="F248">
            <v>9.1085880299999999</v>
          </cell>
          <cell r="G248">
            <v>9.5144871430000002</v>
          </cell>
          <cell r="H248">
            <v>11.44329621</v>
          </cell>
          <cell r="I248">
            <v>9.8378296719999998</v>
          </cell>
          <cell r="J248">
            <v>10.50754148</v>
          </cell>
          <cell r="K248">
            <v>11.384589679999999</v>
          </cell>
          <cell r="L248">
            <v>10.17521271</v>
          </cell>
          <cell r="M248">
            <v>8.9604835670000007</v>
          </cell>
          <cell r="N248">
            <v>9.0376896240000004</v>
          </cell>
          <cell r="O248">
            <v>8.4416714640000006</v>
          </cell>
          <cell r="P248">
            <v>9.397075139</v>
          </cell>
          <cell r="Q248">
            <v>7.2174885179999997</v>
          </cell>
          <cell r="R248">
            <v>7.1773999850000001</v>
          </cell>
          <cell r="S248">
            <v>6.7824151590000001</v>
          </cell>
          <cell r="T248">
            <v>6.2682442399999996</v>
          </cell>
          <cell r="U248">
            <v>7.6885623389999997</v>
          </cell>
        </row>
        <row r="249">
          <cell r="C249" t="str">
            <v>ATU_RS23635</v>
          </cell>
          <cell r="D249">
            <v>4.4664296879999998</v>
          </cell>
          <cell r="E249">
            <v>3.9138536419999999</v>
          </cell>
          <cell r="F249">
            <v>4.3323855489999996</v>
          </cell>
          <cell r="G249">
            <v>5.2891891370000002</v>
          </cell>
          <cell r="H249">
            <v>7.0814882020000001</v>
          </cell>
          <cell r="I249">
            <v>4.5691217560000004</v>
          </cell>
          <cell r="J249">
            <v>8.4925860219999993</v>
          </cell>
          <cell r="K249">
            <v>6.7624027010000001</v>
          </cell>
          <cell r="L249">
            <v>6.1924664329999999</v>
          </cell>
          <cell r="M249">
            <v>2.9702453000000002</v>
          </cell>
          <cell r="N249">
            <v>4.5239496199999998</v>
          </cell>
          <cell r="O249">
            <v>4.3393223140000003</v>
          </cell>
          <cell r="P249">
            <v>2.945396396</v>
          </cell>
          <cell r="Q249">
            <v>5.0428771120000002</v>
          </cell>
          <cell r="R249">
            <v>3.3390632419999999</v>
          </cell>
          <cell r="S249">
            <v>4.5634350250000004</v>
          </cell>
          <cell r="T249">
            <v>3.411892607</v>
          </cell>
          <cell r="U249">
            <v>4.6396390329999999</v>
          </cell>
        </row>
        <row r="250">
          <cell r="C250" t="str">
            <v>ATU_RS23485</v>
          </cell>
          <cell r="D250">
            <v>3.730564314</v>
          </cell>
          <cell r="E250">
            <v>4.5928724550000002</v>
          </cell>
          <cell r="F250">
            <v>5.1062560049999997</v>
          </cell>
          <cell r="G250">
            <v>3.6492357019999999</v>
          </cell>
          <cell r="H250">
            <v>4.3066722630000003</v>
          </cell>
          <cell r="I250">
            <v>3.5010737989999998</v>
          </cell>
          <cell r="J250">
            <v>4.6786484320000001</v>
          </cell>
          <cell r="K250">
            <v>4.5985525000000003</v>
          </cell>
          <cell r="L250">
            <v>4.2365664409999999</v>
          </cell>
          <cell r="M250">
            <v>5.3784980420000004</v>
          </cell>
          <cell r="N250">
            <v>5.1187456410000003</v>
          </cell>
          <cell r="O250">
            <v>6.1481102510000003</v>
          </cell>
          <cell r="P250">
            <v>7.4760168360000003</v>
          </cell>
          <cell r="Q250">
            <v>7.1005621059999999</v>
          </cell>
          <cell r="R250">
            <v>4.8317718559999996</v>
          </cell>
          <cell r="S250">
            <v>8.0189178089999995</v>
          </cell>
          <cell r="T250">
            <v>7.2303152409999996</v>
          </cell>
          <cell r="U250">
            <v>7.6389349739999997</v>
          </cell>
        </row>
        <row r="251">
          <cell r="C251" t="str">
            <v>ATU_RS06785</v>
          </cell>
          <cell r="D251">
            <v>7.8267069170000001</v>
          </cell>
          <cell r="E251">
            <v>7.8858427449999997</v>
          </cell>
          <cell r="F251">
            <v>8.5324422299999991</v>
          </cell>
          <cell r="G251">
            <v>8.2740026209999993</v>
          </cell>
          <cell r="H251">
            <v>10.558281940000001</v>
          </cell>
          <cell r="I251">
            <v>8.8570559289999995</v>
          </cell>
          <cell r="J251">
            <v>9.1225078620000009</v>
          </cell>
          <cell r="K251">
            <v>10.70666585</v>
          </cell>
          <cell r="L251">
            <v>9.534161245</v>
          </cell>
          <cell r="M251">
            <v>8.0025591519999999</v>
          </cell>
          <cell r="N251">
            <v>8.3511427509999994</v>
          </cell>
          <cell r="O251">
            <v>7.4871970809999997</v>
          </cell>
          <cell r="P251">
            <v>7.9347916429999996</v>
          </cell>
          <cell r="Q251">
            <v>6.5952801460000003</v>
          </cell>
          <cell r="R251">
            <v>6.1561190689999998</v>
          </cell>
          <cell r="S251">
            <v>5.5612645040000004</v>
          </cell>
          <cell r="T251">
            <v>5.8366189889999998</v>
          </cell>
          <cell r="U251">
            <v>6.510897913</v>
          </cell>
        </row>
        <row r="252">
          <cell r="C252" t="str">
            <v>ATU_RS21320</v>
          </cell>
          <cell r="D252">
            <v>5.1794810819999997</v>
          </cell>
          <cell r="E252">
            <v>5.3123096529999998</v>
          </cell>
          <cell r="F252">
            <v>4.156962686</v>
          </cell>
          <cell r="G252">
            <v>2.9942374350000001</v>
          </cell>
          <cell r="H252">
            <v>3.0474451760000001</v>
          </cell>
          <cell r="I252">
            <v>2.6388789930000001</v>
          </cell>
          <cell r="J252">
            <v>3.2330533109999999</v>
          </cell>
          <cell r="K252">
            <v>2.958130454</v>
          </cell>
          <cell r="L252">
            <v>3.4814838109999999</v>
          </cell>
          <cell r="M252">
            <v>5.6886004229999996</v>
          </cell>
          <cell r="N252">
            <v>4.9977560529999998</v>
          </cell>
          <cell r="O252">
            <v>5.2643225080000002</v>
          </cell>
          <cell r="P252">
            <v>5.9829011300000001</v>
          </cell>
          <cell r="Q252">
            <v>5.4774003459999996</v>
          </cell>
          <cell r="R252">
            <v>5.5495570360000004</v>
          </cell>
          <cell r="S252">
            <v>7.0193131790000001</v>
          </cell>
          <cell r="T252">
            <v>5.8366189889999998</v>
          </cell>
          <cell r="U252">
            <v>7.6885623389999997</v>
          </cell>
        </row>
        <row r="253">
          <cell r="C253" t="str">
            <v>ATU_RS26335</v>
          </cell>
          <cell r="D253">
            <v>3.07319217</v>
          </cell>
          <cell r="E253">
            <v>3.2534274459999999</v>
          </cell>
          <cell r="F253">
            <v>2.758686854</v>
          </cell>
          <cell r="G253">
            <v>4.3776897940000001</v>
          </cell>
          <cell r="H253">
            <v>5.5044430139999996</v>
          </cell>
          <cell r="I253">
            <v>3.9505364439999999</v>
          </cell>
          <cell r="J253">
            <v>5.7593319149999997</v>
          </cell>
          <cell r="K253">
            <v>3.9040654319999999</v>
          </cell>
          <cell r="L253">
            <v>7.825050794</v>
          </cell>
          <cell r="M253">
            <v>2.65581361</v>
          </cell>
          <cell r="N253">
            <v>4.1223519980000001</v>
          </cell>
          <cell r="O253">
            <v>3.5602802960000002</v>
          </cell>
          <cell r="P253">
            <v>2</v>
          </cell>
          <cell r="Q253">
            <v>2</v>
          </cell>
          <cell r="R253">
            <v>4.0213873209999997</v>
          </cell>
          <cell r="S253">
            <v>2.9871221000000001</v>
          </cell>
          <cell r="T253">
            <v>2</v>
          </cell>
          <cell r="U253">
            <v>3.456237936</v>
          </cell>
        </row>
        <row r="254">
          <cell r="C254" t="str">
            <v>ATU_RS23500</v>
          </cell>
          <cell r="D254">
            <v>5.1073829430000002</v>
          </cell>
          <cell r="E254">
            <v>4.8661629350000002</v>
          </cell>
          <cell r="F254">
            <v>4.9427676619999996</v>
          </cell>
          <cell r="G254">
            <v>4.4600289929999999</v>
          </cell>
          <cell r="H254">
            <v>5.4491464040000004</v>
          </cell>
          <cell r="I254">
            <v>4.3388545770000002</v>
          </cell>
          <cell r="J254">
            <v>4.309014414</v>
          </cell>
          <cell r="K254">
            <v>4.3300670989999999</v>
          </cell>
          <cell r="L254">
            <v>4.3495967850000001</v>
          </cell>
          <cell r="M254">
            <v>4.330136564</v>
          </cell>
          <cell r="N254">
            <v>6.8762477989999997</v>
          </cell>
          <cell r="O254">
            <v>6.6177546700000001</v>
          </cell>
          <cell r="P254">
            <v>6.7506119660000001</v>
          </cell>
          <cell r="Q254">
            <v>6.9052217999999996</v>
          </cell>
          <cell r="R254">
            <v>4.8317718559999996</v>
          </cell>
          <cell r="S254">
            <v>8.7292574080000005</v>
          </cell>
          <cell r="T254">
            <v>8.1105148410000005</v>
          </cell>
          <cell r="U254">
            <v>7.7127501890000003</v>
          </cell>
        </row>
        <row r="255">
          <cell r="C255" t="str">
            <v>ATU_RS09535</v>
          </cell>
          <cell r="D255">
            <v>8.1384637350000002</v>
          </cell>
          <cell r="E255">
            <v>7.8796898300000002</v>
          </cell>
          <cell r="F255">
            <v>8.2004457960000003</v>
          </cell>
          <cell r="G255">
            <v>8.9418463809999995</v>
          </cell>
          <cell r="H255">
            <v>9.9061173399999998</v>
          </cell>
          <cell r="I255">
            <v>9.2078986149999995</v>
          </cell>
          <cell r="J255">
            <v>9.4038434609999992</v>
          </cell>
          <cell r="K255">
            <v>10.17053907</v>
          </cell>
          <cell r="L255">
            <v>8.9811336379999993</v>
          </cell>
          <cell r="M255">
            <v>7.9272431560000003</v>
          </cell>
          <cell r="N255">
            <v>7.9129986329999999</v>
          </cell>
          <cell r="O255">
            <v>7.7963671970000004</v>
          </cell>
          <cell r="P255">
            <v>8.7351409209999993</v>
          </cell>
          <cell r="Q255">
            <v>6.2000013640000002</v>
          </cell>
          <cell r="R255">
            <v>6.4865972369999998</v>
          </cell>
          <cell r="S255">
            <v>5.5612645040000004</v>
          </cell>
          <cell r="T255">
            <v>5.8366189889999998</v>
          </cell>
          <cell r="U255">
            <v>5.4048425</v>
          </cell>
        </row>
        <row r="256">
          <cell r="C256" t="str">
            <v>ATU_RS07335</v>
          </cell>
          <cell r="D256">
            <v>4.655260749</v>
          </cell>
          <cell r="E256">
            <v>4.3651925770000002</v>
          </cell>
          <cell r="F256">
            <v>4.0803505229999999</v>
          </cell>
          <cell r="G256">
            <v>8.1194847320000001</v>
          </cell>
          <cell r="H256">
            <v>8.8895792020000002</v>
          </cell>
          <cell r="I256">
            <v>7.5225405350000001</v>
          </cell>
          <cell r="J256">
            <v>7.1668631989999998</v>
          </cell>
          <cell r="K256">
            <v>7.4146160840000004</v>
          </cell>
          <cell r="L256">
            <v>6.3181564650000004</v>
          </cell>
          <cell r="M256">
            <v>4.5350248420000003</v>
          </cell>
          <cell r="N256">
            <v>3.9241100109999998</v>
          </cell>
          <cell r="O256">
            <v>4.4719486709999998</v>
          </cell>
          <cell r="P256">
            <v>6.286464133</v>
          </cell>
          <cell r="Q256">
            <v>5.810894792</v>
          </cell>
          <cell r="R256">
            <v>5.1125917019999996</v>
          </cell>
          <cell r="S256">
            <v>5.2986644629999997</v>
          </cell>
          <cell r="T256">
            <v>5.8366189889999998</v>
          </cell>
          <cell r="U256">
            <v>5.2808962590000004</v>
          </cell>
        </row>
        <row r="257">
          <cell r="C257" t="str">
            <v>ATU_RS07540</v>
          </cell>
          <cell r="D257">
            <v>3.3480722360000001</v>
          </cell>
          <cell r="E257">
            <v>4.3651925770000002</v>
          </cell>
          <cell r="F257">
            <v>3.3865625380000002</v>
          </cell>
          <cell r="G257">
            <v>5.3976283289999998</v>
          </cell>
          <cell r="H257">
            <v>5.9649595599999996</v>
          </cell>
          <cell r="I257">
            <v>5.2978241199999996</v>
          </cell>
          <cell r="J257">
            <v>7.4380331789999996</v>
          </cell>
          <cell r="K257">
            <v>5.1090317790000004</v>
          </cell>
          <cell r="L257">
            <v>6.6769955059999999</v>
          </cell>
          <cell r="M257">
            <v>3.2282603760000002</v>
          </cell>
          <cell r="N257">
            <v>3.4940403899999999</v>
          </cell>
          <cell r="O257">
            <v>3.0955745010000002</v>
          </cell>
          <cell r="P257">
            <v>3.9172995199999998</v>
          </cell>
          <cell r="Q257">
            <v>3.9621906060000001</v>
          </cell>
          <cell r="R257">
            <v>4.0213873209999997</v>
          </cell>
          <cell r="S257">
            <v>2</v>
          </cell>
          <cell r="T257">
            <v>2</v>
          </cell>
          <cell r="U257">
            <v>4.1660206500000001</v>
          </cell>
        </row>
        <row r="258">
          <cell r="C258" t="str">
            <v>ATU_RS14365</v>
          </cell>
          <cell r="D258">
            <v>7.0691209319999997</v>
          </cell>
          <cell r="E258">
            <v>6.5089146529999997</v>
          </cell>
          <cell r="F258">
            <v>6.6629785850000003</v>
          </cell>
          <cell r="G258">
            <v>3.8458043470000001</v>
          </cell>
          <cell r="H258">
            <v>3.3786779020000002</v>
          </cell>
          <cell r="I258">
            <v>4.1705306220000002</v>
          </cell>
          <cell r="J258">
            <v>3.9613371819999998</v>
          </cell>
          <cell r="K258">
            <v>3.0204125199999998</v>
          </cell>
          <cell r="L258">
            <v>3.779253658</v>
          </cell>
          <cell r="M258">
            <v>6.5273828390000004</v>
          </cell>
          <cell r="N258">
            <v>6.2814887500000003</v>
          </cell>
          <cell r="O258">
            <v>6.7190984079999998</v>
          </cell>
          <cell r="P258">
            <v>2.945396396</v>
          </cell>
          <cell r="Q258">
            <v>6.3094277480000001</v>
          </cell>
          <cell r="R258">
            <v>6.2748907750000003</v>
          </cell>
          <cell r="S258">
            <v>4.3012679140000003</v>
          </cell>
          <cell r="T258">
            <v>5.6583280389999997</v>
          </cell>
          <cell r="U258">
            <v>6.3960957260000004</v>
          </cell>
        </row>
        <row r="259">
          <cell r="C259" t="str">
            <v>ATU_RS14670</v>
          </cell>
          <cell r="D259">
            <v>2.9132375879999999</v>
          </cell>
          <cell r="E259">
            <v>2.1709821709999999</v>
          </cell>
          <cell r="F259">
            <v>2.6568394839999998</v>
          </cell>
          <cell r="G259">
            <v>3.5015334400000002</v>
          </cell>
          <cell r="H259">
            <v>3.436687601</v>
          </cell>
          <cell r="I259">
            <v>3.6179088639999999</v>
          </cell>
          <cell r="J259">
            <v>3.8107846749999998</v>
          </cell>
          <cell r="K259">
            <v>2.4252798609999999</v>
          </cell>
          <cell r="L259">
            <v>3.0173550159999998</v>
          </cell>
          <cell r="M259">
            <v>2.65581361</v>
          </cell>
          <cell r="N259">
            <v>4.5239496199999998</v>
          </cell>
          <cell r="O259">
            <v>4.2922583689999998</v>
          </cell>
          <cell r="P259">
            <v>8.4290476299999995</v>
          </cell>
          <cell r="Q259">
            <v>4.7640623800000004</v>
          </cell>
          <cell r="R259">
            <v>4.4827476119999998</v>
          </cell>
          <cell r="S259">
            <v>5.6765746229999996</v>
          </cell>
          <cell r="T259">
            <v>4.1116056060000004</v>
          </cell>
          <cell r="U259">
            <v>4.9956068609999997</v>
          </cell>
        </row>
        <row r="260">
          <cell r="C260" t="str">
            <v>ATU_RS23480</v>
          </cell>
          <cell r="D260">
            <v>3.5245363740000002</v>
          </cell>
          <cell r="E260">
            <v>3.1752031199999999</v>
          </cell>
          <cell r="F260">
            <v>4.0404627389999996</v>
          </cell>
          <cell r="G260">
            <v>3.1007401450000001</v>
          </cell>
          <cell r="H260">
            <v>5.5576981830000003</v>
          </cell>
          <cell r="I260">
            <v>3.2824938509999999</v>
          </cell>
          <cell r="J260">
            <v>4.9726323419999998</v>
          </cell>
          <cell r="K260">
            <v>5.1232923560000003</v>
          </cell>
          <cell r="L260">
            <v>3.4137739950000001</v>
          </cell>
          <cell r="M260">
            <v>2.65581361</v>
          </cell>
          <cell r="N260">
            <v>4.1223519980000001</v>
          </cell>
          <cell r="O260">
            <v>4.7409077289999999</v>
          </cell>
          <cell r="P260">
            <v>7.3175990349999998</v>
          </cell>
          <cell r="Q260">
            <v>5.0428771120000002</v>
          </cell>
          <cell r="R260">
            <v>5.5495570360000004</v>
          </cell>
          <cell r="S260">
            <v>7.2601996379999996</v>
          </cell>
          <cell r="T260">
            <v>6.4976877259999997</v>
          </cell>
          <cell r="U260">
            <v>6.6172342679999998</v>
          </cell>
        </row>
        <row r="261">
          <cell r="C261" t="str">
            <v>ATU_RS04520</v>
          </cell>
          <cell r="D261">
            <v>3.4680797029999999</v>
          </cell>
          <cell r="E261">
            <v>4.7084710259999998</v>
          </cell>
          <cell r="F261">
            <v>4.7335548340000004</v>
          </cell>
          <cell r="G261">
            <v>2.9378848519999998</v>
          </cell>
          <cell r="H261">
            <v>2.9709859999999999</v>
          </cell>
          <cell r="I261">
            <v>2.3089027459999998</v>
          </cell>
          <cell r="J261">
            <v>3.4005719590000001</v>
          </cell>
          <cell r="K261">
            <v>2.8248689910000002</v>
          </cell>
          <cell r="L261">
            <v>3.2680038109999998</v>
          </cell>
          <cell r="M261">
            <v>5.1481571180000003</v>
          </cell>
          <cell r="N261">
            <v>4.2549827679999996</v>
          </cell>
          <cell r="O261">
            <v>4.3848993079999996</v>
          </cell>
          <cell r="P261">
            <v>6.4172310509999999</v>
          </cell>
          <cell r="Q261">
            <v>5.810894792</v>
          </cell>
          <cell r="R261">
            <v>4.8317718559999996</v>
          </cell>
          <cell r="S261">
            <v>5.9757588620000002</v>
          </cell>
          <cell r="T261">
            <v>6.2682442399999996</v>
          </cell>
          <cell r="U261">
            <v>7.5342451669999999</v>
          </cell>
        </row>
        <row r="262">
          <cell r="C262" t="str">
            <v>ATU_RS01310</v>
          </cell>
          <cell r="D262">
            <v>6.4063144599999999</v>
          </cell>
          <cell r="E262">
            <v>7.1281556970000004</v>
          </cell>
          <cell r="F262">
            <v>7.6241350710000004</v>
          </cell>
          <cell r="G262">
            <v>3.8761113300000001</v>
          </cell>
          <cell r="H262">
            <v>3.5979107250000002</v>
          </cell>
          <cell r="I262">
            <v>4.4895755519999998</v>
          </cell>
          <cell r="J262">
            <v>4.9184337669999998</v>
          </cell>
          <cell r="K262">
            <v>4.4705464460000002</v>
          </cell>
          <cell r="L262">
            <v>5.3348277489999996</v>
          </cell>
          <cell r="M262">
            <v>6.8391635730000004</v>
          </cell>
          <cell r="N262">
            <v>6.456983503</v>
          </cell>
          <cell r="O262">
            <v>7.8981059399999998</v>
          </cell>
          <cell r="P262">
            <v>6.6478133250000004</v>
          </cell>
          <cell r="Q262">
            <v>7.7316604350000002</v>
          </cell>
          <cell r="R262">
            <v>7.8092940249999998</v>
          </cell>
          <cell r="S262">
            <v>7.8325592249999998</v>
          </cell>
          <cell r="T262">
            <v>7.5186364790000004</v>
          </cell>
          <cell r="U262">
            <v>6.9781308109999998</v>
          </cell>
        </row>
        <row r="263">
          <cell r="C263" t="str">
            <v>ATU_RS02430</v>
          </cell>
          <cell r="D263">
            <v>3.5245363740000002</v>
          </cell>
          <cell r="E263">
            <v>4.2168942090000003</v>
          </cell>
          <cell r="F263">
            <v>4.0404627389999996</v>
          </cell>
          <cell r="G263">
            <v>6.1466425879999997</v>
          </cell>
          <cell r="H263">
            <v>8.0414506540000001</v>
          </cell>
          <cell r="I263">
            <v>4.1705306220000002</v>
          </cell>
          <cell r="J263">
            <v>6.1989156809999999</v>
          </cell>
          <cell r="K263">
            <v>7.25216087</v>
          </cell>
          <cell r="L263">
            <v>7.7515321400000001</v>
          </cell>
          <cell r="M263">
            <v>3.447056839</v>
          </cell>
          <cell r="N263">
            <v>3.6305312710000002</v>
          </cell>
          <cell r="O263">
            <v>4.2436071670000004</v>
          </cell>
          <cell r="P263">
            <v>5.2221030280000003</v>
          </cell>
          <cell r="Q263">
            <v>6.7585583119999999</v>
          </cell>
          <cell r="R263">
            <v>4.4827476119999998</v>
          </cell>
          <cell r="S263">
            <v>5.4359310770000002</v>
          </cell>
          <cell r="T263">
            <v>4.934222085</v>
          </cell>
          <cell r="U263">
            <v>4.6396390329999999</v>
          </cell>
        </row>
        <row r="264">
          <cell r="C264" t="str">
            <v>ATU_RS02710</v>
          </cell>
          <cell r="D264">
            <v>4.6297515210000002</v>
          </cell>
          <cell r="E264">
            <v>5.1376887230000001</v>
          </cell>
          <cell r="F264">
            <v>5.1997624570000003</v>
          </cell>
          <cell r="G264">
            <v>5.637664622</v>
          </cell>
          <cell r="H264">
            <v>6.5288298070000002</v>
          </cell>
          <cell r="I264">
            <v>6.1724808549999999</v>
          </cell>
          <cell r="J264">
            <v>7.2750604110000001</v>
          </cell>
          <cell r="K264">
            <v>6.6876028200000004</v>
          </cell>
          <cell r="L264">
            <v>7.0221141850000004</v>
          </cell>
          <cell r="M264">
            <v>4.4362148719999999</v>
          </cell>
          <cell r="N264">
            <v>5.5898060489999999</v>
          </cell>
          <cell r="O264">
            <v>5.4473124129999997</v>
          </cell>
          <cell r="P264">
            <v>2</v>
          </cell>
          <cell r="Q264">
            <v>2</v>
          </cell>
          <cell r="R264">
            <v>5.726717872</v>
          </cell>
          <cell r="S264">
            <v>6.6190282299999996</v>
          </cell>
          <cell r="T264">
            <v>4.934222085</v>
          </cell>
          <cell r="U264">
            <v>5.9839797140000002</v>
          </cell>
        </row>
        <row r="265">
          <cell r="C265" t="str">
            <v>ATU_RS02670</v>
          </cell>
          <cell r="D265">
            <v>5.4656039720000003</v>
          </cell>
          <cell r="E265">
            <v>5.2939188389999998</v>
          </cell>
          <cell r="F265">
            <v>5.2355316009999999</v>
          </cell>
          <cell r="G265">
            <v>5.9181297219999998</v>
          </cell>
          <cell r="H265">
            <v>6.2008435510000002</v>
          </cell>
          <cell r="I265">
            <v>5.1887200030000002</v>
          </cell>
          <cell r="J265">
            <v>7.9824435810000001</v>
          </cell>
          <cell r="K265">
            <v>6.3238909630000002</v>
          </cell>
          <cell r="L265">
            <v>7.3735116569999999</v>
          </cell>
          <cell r="M265">
            <v>3.6369990539999999</v>
          </cell>
          <cell r="N265">
            <v>4.0752863870000002</v>
          </cell>
          <cell r="O265">
            <v>3.9722026160000001</v>
          </cell>
          <cell r="P265">
            <v>4.4927734670000001</v>
          </cell>
          <cell r="Q265">
            <v>3.2917602669999999</v>
          </cell>
          <cell r="R265">
            <v>2</v>
          </cell>
          <cell r="S265">
            <v>4.3012679140000003</v>
          </cell>
          <cell r="T265">
            <v>4.1116056060000004</v>
          </cell>
          <cell r="U265">
            <v>5.6247412499999996</v>
          </cell>
        </row>
        <row r="266">
          <cell r="C266" t="str">
            <v>ATU_RS12165</v>
          </cell>
          <cell r="D266">
            <v>4.9919939519999996</v>
          </cell>
          <cell r="E266">
            <v>4.7894704480000003</v>
          </cell>
          <cell r="F266">
            <v>4.2989660169999997</v>
          </cell>
          <cell r="G266">
            <v>8.0347018240000008</v>
          </cell>
          <cell r="H266">
            <v>4.6386868530000003</v>
          </cell>
          <cell r="I266">
            <v>9.5481071889999996</v>
          </cell>
          <cell r="J266">
            <v>5.607746122</v>
          </cell>
          <cell r="K266">
            <v>5.346358682</v>
          </cell>
          <cell r="L266">
            <v>5.2596810999999999</v>
          </cell>
          <cell r="M266">
            <v>3.9551346139999999</v>
          </cell>
          <cell r="N266">
            <v>4.2966151889999997</v>
          </cell>
          <cell r="O266">
            <v>4.2436071670000004</v>
          </cell>
          <cell r="P266">
            <v>4.712443371</v>
          </cell>
          <cell r="Q266">
            <v>4.7640623800000004</v>
          </cell>
          <cell r="R266">
            <v>4.8317718559999996</v>
          </cell>
          <cell r="S266">
            <v>3.9806397840000001</v>
          </cell>
          <cell r="T266">
            <v>4.1116056060000004</v>
          </cell>
          <cell r="U266">
            <v>3.8543462489999998</v>
          </cell>
        </row>
        <row r="267">
          <cell r="C267" t="str">
            <v>ATU_RS23625</v>
          </cell>
          <cell r="D267">
            <v>3.952563896</v>
          </cell>
          <cell r="E267">
            <v>3.814137535</v>
          </cell>
          <cell r="F267">
            <v>3.6740875910000002</v>
          </cell>
          <cell r="G267">
            <v>5.2199843399999999</v>
          </cell>
          <cell r="H267">
            <v>6.9875825420000002</v>
          </cell>
          <cell r="I267">
            <v>4.8810912799999997</v>
          </cell>
          <cell r="J267">
            <v>7.9512906030000003</v>
          </cell>
          <cell r="K267">
            <v>6.9540978579999999</v>
          </cell>
          <cell r="L267">
            <v>6.2518405230000003</v>
          </cell>
          <cell r="M267">
            <v>3.804818322</v>
          </cell>
          <cell r="N267">
            <v>3.9762822290000002</v>
          </cell>
          <cell r="O267">
            <v>4.1932578979999997</v>
          </cell>
          <cell r="P267">
            <v>2</v>
          </cell>
          <cell r="Q267">
            <v>4.41813536</v>
          </cell>
          <cell r="R267">
            <v>4.8317718559999996</v>
          </cell>
          <cell r="S267">
            <v>5.7833465840000002</v>
          </cell>
          <cell r="T267">
            <v>4.934222085</v>
          </cell>
          <cell r="U267">
            <v>3.8543462489999998</v>
          </cell>
        </row>
        <row r="268">
          <cell r="C268" t="str">
            <v>ATU_RS09460</v>
          </cell>
          <cell r="D268">
            <v>7.8709260639999998</v>
          </cell>
          <cell r="E268">
            <v>7.4604817219999999</v>
          </cell>
          <cell r="F268">
            <v>7.9300037840000002</v>
          </cell>
          <cell r="G268">
            <v>8.6412741000000004</v>
          </cell>
          <cell r="H268">
            <v>10.53024654</v>
          </cell>
          <cell r="I268">
            <v>9.0668619889999995</v>
          </cell>
          <cell r="J268">
            <v>9.6852031669999992</v>
          </cell>
          <cell r="K268">
            <v>10.453345580000001</v>
          </cell>
          <cell r="L268">
            <v>9.2203838329999996</v>
          </cell>
          <cell r="M268">
            <v>7.7327860560000001</v>
          </cell>
          <cell r="N268">
            <v>7.9395222179999996</v>
          </cell>
          <cell r="O268">
            <v>7.4010907980000002</v>
          </cell>
          <cell r="P268">
            <v>8.8782405030000007</v>
          </cell>
          <cell r="Q268">
            <v>5.810894792</v>
          </cell>
          <cell r="R268">
            <v>6.834795121</v>
          </cell>
          <cell r="S268">
            <v>6.2973609740000001</v>
          </cell>
          <cell r="T268">
            <v>5.8366189889999998</v>
          </cell>
          <cell r="U268">
            <v>6.335076581</v>
          </cell>
        </row>
        <row r="269">
          <cell r="C269" t="str">
            <v>ATU_RS02240</v>
          </cell>
          <cell r="D269">
            <v>2.733311198</v>
          </cell>
          <cell r="E269">
            <v>3.864856939</v>
          </cell>
          <cell r="F269">
            <v>4.3323855489999996</v>
          </cell>
          <cell r="G269">
            <v>2.1060933880000001</v>
          </cell>
          <cell r="H269">
            <v>2.1462467859999999</v>
          </cell>
          <cell r="I269">
            <v>2.6388789930000001</v>
          </cell>
          <cell r="J269">
            <v>4.0976527760000003</v>
          </cell>
          <cell r="K269">
            <v>3.2456975809999999</v>
          </cell>
          <cell r="L269">
            <v>2.3288951739999999</v>
          </cell>
          <cell r="M269">
            <v>4.9829571750000001</v>
          </cell>
          <cell r="N269">
            <v>3.6305312710000002</v>
          </cell>
          <cell r="O269">
            <v>4.4290804389999998</v>
          </cell>
          <cell r="P269">
            <v>5.5979619639999996</v>
          </cell>
          <cell r="Q269">
            <v>5.0428771120000002</v>
          </cell>
          <cell r="R269">
            <v>4.8317718559999996</v>
          </cell>
          <cell r="S269">
            <v>6.2234290269999999</v>
          </cell>
          <cell r="T269">
            <v>6.1382083070000002</v>
          </cell>
          <cell r="U269">
            <v>6.7633470969999996</v>
          </cell>
        </row>
        <row r="270">
          <cell r="C270" t="str">
            <v>ATU_RS10655</v>
          </cell>
          <cell r="D270">
            <v>4.1084412969999997</v>
          </cell>
          <cell r="E270">
            <v>4.0071209080000001</v>
          </cell>
          <cell r="F270">
            <v>3.7253047640000001</v>
          </cell>
          <cell r="G270">
            <v>2.2049164430000001</v>
          </cell>
          <cell r="H270">
            <v>3.2551540769999998</v>
          </cell>
          <cell r="I270">
            <v>2.6388789930000001</v>
          </cell>
          <cell r="J270">
            <v>2.6588700080000001</v>
          </cell>
          <cell r="K270">
            <v>2.7533186500000002</v>
          </cell>
          <cell r="L270">
            <v>3.2680038109999998</v>
          </cell>
          <cell r="M270">
            <v>3.804818322</v>
          </cell>
          <cell r="N270">
            <v>4.9722910799999998</v>
          </cell>
          <cell r="O270">
            <v>4.9971687620000003</v>
          </cell>
          <cell r="P270">
            <v>5.4832220940000003</v>
          </cell>
          <cell r="Q270">
            <v>5.0428771120000002</v>
          </cell>
          <cell r="R270">
            <v>5.1125917019999996</v>
          </cell>
          <cell r="S270">
            <v>7.0623586469999999</v>
          </cell>
          <cell r="T270">
            <v>6.2682442399999996</v>
          </cell>
          <cell r="U270">
            <v>6.7633470969999996</v>
          </cell>
        </row>
        <row r="271">
          <cell r="C271" t="str">
            <v>ATU_RS01880</v>
          </cell>
          <cell r="D271">
            <v>4.0710222729999996</v>
          </cell>
          <cell r="E271">
            <v>2.7040958559999999</v>
          </cell>
          <cell r="F271">
            <v>3.106515725</v>
          </cell>
          <cell r="G271">
            <v>5.6726186250000001</v>
          </cell>
          <cell r="H271">
            <v>4.0334803450000001</v>
          </cell>
          <cell r="I271">
            <v>6.8977728349999996</v>
          </cell>
          <cell r="J271">
            <v>3.1725932920000002</v>
          </cell>
          <cell r="K271">
            <v>4.3544509189999996</v>
          </cell>
          <cell r="L271">
            <v>3.4137739950000001</v>
          </cell>
          <cell r="M271">
            <v>4.2156351130000003</v>
          </cell>
          <cell r="N271">
            <v>5.1187456410000003</v>
          </cell>
          <cell r="O271">
            <v>4.8093650500000003</v>
          </cell>
          <cell r="P271">
            <v>6.4172310509999999</v>
          </cell>
          <cell r="Q271">
            <v>4.41813536</v>
          </cell>
          <cell r="R271">
            <v>5.726717872</v>
          </cell>
          <cell r="S271">
            <v>7.3323167869999999</v>
          </cell>
          <cell r="T271">
            <v>6.7852241060000003</v>
          </cell>
          <cell r="U271">
            <v>6.7162680850000003</v>
          </cell>
        </row>
        <row r="272">
          <cell r="C272" t="str">
            <v>ATU_RS15930</v>
          </cell>
          <cell r="D272">
            <v>2.8260775279999999</v>
          </cell>
          <cell r="E272">
            <v>3.7070141099999998</v>
          </cell>
          <cell r="F272">
            <v>2.5472523269999998</v>
          </cell>
          <cell r="G272">
            <v>2.5438509599999999</v>
          </cell>
          <cell r="H272">
            <v>6.5940111449999996</v>
          </cell>
          <cell r="I272">
            <v>2.2131006160000002</v>
          </cell>
          <cell r="J272">
            <v>6.1049802099999999</v>
          </cell>
          <cell r="K272">
            <v>3.3463886889999999</v>
          </cell>
          <cell r="L272">
            <v>3.2680038109999998</v>
          </cell>
          <cell r="M272">
            <v>2</v>
          </cell>
          <cell r="N272">
            <v>3.9762822290000002</v>
          </cell>
          <cell r="O272">
            <v>2.9815280479999999</v>
          </cell>
          <cell r="P272">
            <v>2</v>
          </cell>
          <cell r="Q272">
            <v>2</v>
          </cell>
          <cell r="R272">
            <v>2</v>
          </cell>
          <cell r="S272">
            <v>5.2986644629999997</v>
          </cell>
          <cell r="T272">
            <v>2</v>
          </cell>
          <cell r="U272">
            <v>2</v>
          </cell>
        </row>
        <row r="273">
          <cell r="C273" t="str">
            <v>ATU_RS14255</v>
          </cell>
          <cell r="D273">
            <v>4.1804878629999997</v>
          </cell>
          <cell r="E273">
            <v>2.5881316889999999</v>
          </cell>
          <cell r="F273">
            <v>4.0803505229999999</v>
          </cell>
          <cell r="G273">
            <v>6.9213868610000002</v>
          </cell>
          <cell r="H273">
            <v>6.0877171429999999</v>
          </cell>
          <cell r="I273">
            <v>6.8428160450000002</v>
          </cell>
          <cell r="J273">
            <v>7.8145439110000003</v>
          </cell>
          <cell r="K273">
            <v>6.5144758899999999</v>
          </cell>
          <cell r="L273">
            <v>5.6166222360000004</v>
          </cell>
          <cell r="M273">
            <v>3.5451516160000001</v>
          </cell>
          <cell r="N273">
            <v>4.4520794659999998</v>
          </cell>
          <cell r="O273">
            <v>4.0869599900000004</v>
          </cell>
          <cell r="P273">
            <v>2.945396396</v>
          </cell>
          <cell r="Q273">
            <v>3.9621906060000001</v>
          </cell>
          <cell r="R273">
            <v>5.1125917019999996</v>
          </cell>
          <cell r="S273">
            <v>5.2986644629999997</v>
          </cell>
          <cell r="T273">
            <v>5.8366189889999998</v>
          </cell>
          <cell r="U273">
            <v>4.4221785479999998</v>
          </cell>
        </row>
        <row r="274">
          <cell r="C274" t="str">
            <v>ATU_RS09425</v>
          </cell>
          <cell r="D274">
            <v>7.4829037329999997</v>
          </cell>
          <cell r="E274">
            <v>7.6350040789999998</v>
          </cell>
          <cell r="F274">
            <v>7.6706057809999999</v>
          </cell>
          <cell r="G274">
            <v>7.7517498979999999</v>
          </cell>
          <cell r="H274">
            <v>10.060532780000001</v>
          </cell>
          <cell r="I274">
            <v>7.6942505240000001</v>
          </cell>
          <cell r="J274">
            <v>8.2958203150000003</v>
          </cell>
          <cell r="K274">
            <v>9.9412397850000005</v>
          </cell>
          <cell r="L274">
            <v>8.6470238459999997</v>
          </cell>
          <cell r="M274">
            <v>7.2415454170000002</v>
          </cell>
          <cell r="N274">
            <v>7.2332303900000001</v>
          </cell>
          <cell r="O274">
            <v>6.5291918100000004</v>
          </cell>
          <cell r="P274">
            <v>7.3175990349999998</v>
          </cell>
          <cell r="Q274">
            <v>5.4774003459999996</v>
          </cell>
          <cell r="R274">
            <v>6.1561190689999998</v>
          </cell>
          <cell r="S274">
            <v>5.4359310770000002</v>
          </cell>
          <cell r="T274">
            <v>5.2178976170000002</v>
          </cell>
          <cell r="U274">
            <v>5.1452920090000003</v>
          </cell>
        </row>
        <row r="275">
          <cell r="C275" t="str">
            <v>ATU_RS20630</v>
          </cell>
          <cell r="D275">
            <v>5.313692648</v>
          </cell>
          <cell r="E275">
            <v>6.6238106029999999</v>
          </cell>
          <cell r="F275">
            <v>5.6072147120000002</v>
          </cell>
          <cell r="G275">
            <v>5.1961581719999996</v>
          </cell>
          <cell r="H275">
            <v>8.1276244690000006</v>
          </cell>
          <cell r="I275">
            <v>5.3437866459999999</v>
          </cell>
          <cell r="J275">
            <v>9.4443629480000002</v>
          </cell>
          <cell r="K275">
            <v>8.0190933999999991</v>
          </cell>
          <cell r="L275">
            <v>9.9223419289999999</v>
          </cell>
          <cell r="M275">
            <v>6.2060931259999998</v>
          </cell>
          <cell r="N275">
            <v>6.0083742820000001</v>
          </cell>
          <cell r="O275">
            <v>6.7101739399999998</v>
          </cell>
          <cell r="P275">
            <v>6.1426521779999996</v>
          </cell>
          <cell r="Q275">
            <v>5.0428771120000002</v>
          </cell>
          <cell r="R275">
            <v>5.5495570360000004</v>
          </cell>
          <cell r="S275">
            <v>6.7824151590000001</v>
          </cell>
          <cell r="T275">
            <v>5.6583280389999997</v>
          </cell>
          <cell r="U275">
            <v>5.6247412499999996</v>
          </cell>
        </row>
        <row r="276">
          <cell r="C276" t="str">
            <v>ATU_RS25995</v>
          </cell>
          <cell r="D276">
            <v>5.9507947940000001</v>
          </cell>
          <cell r="E276">
            <v>5.7636736700000002</v>
          </cell>
          <cell r="F276">
            <v>5.8687211469999996</v>
          </cell>
          <cell r="G276">
            <v>8.4044917899999998</v>
          </cell>
          <cell r="H276">
            <v>8.0600251899999993</v>
          </cell>
          <cell r="I276">
            <v>8.3267897550000001</v>
          </cell>
          <cell r="J276">
            <v>9.936540076</v>
          </cell>
          <cell r="K276">
            <v>8.2831864020000001</v>
          </cell>
          <cell r="L276">
            <v>8.3171542150000004</v>
          </cell>
          <cell r="M276">
            <v>4.6274989570000002</v>
          </cell>
          <cell r="N276">
            <v>4.837753277</v>
          </cell>
          <cell r="O276">
            <v>5.5707711560000002</v>
          </cell>
          <cell r="P276">
            <v>6.8465704260000004</v>
          </cell>
          <cell r="Q276">
            <v>7.1005621059999999</v>
          </cell>
          <cell r="R276">
            <v>5.8844836169999999</v>
          </cell>
          <cell r="S276">
            <v>6.4347459410000001</v>
          </cell>
          <cell r="T276">
            <v>5.9952800870000003</v>
          </cell>
          <cell r="U276">
            <v>6.2047034390000002</v>
          </cell>
        </row>
        <row r="277">
          <cell r="C277" t="str">
            <v>ATU_RS09505</v>
          </cell>
          <cell r="D277">
            <v>7.6759684589999999</v>
          </cell>
          <cell r="E277">
            <v>7.5170735640000004</v>
          </cell>
          <cell r="F277">
            <v>7.8771998749999996</v>
          </cell>
          <cell r="G277">
            <v>7.8580659659999998</v>
          </cell>
          <cell r="H277">
            <v>10.385412779999999</v>
          </cell>
          <cell r="I277">
            <v>8.0291750979999996</v>
          </cell>
          <cell r="J277">
            <v>8.9897276660000003</v>
          </cell>
          <cell r="K277">
            <v>10.202372309999999</v>
          </cell>
          <cell r="L277">
            <v>9.0440677770000004</v>
          </cell>
          <cell r="M277">
            <v>7.7170880999999998</v>
          </cell>
          <cell r="N277">
            <v>7.5147669459999999</v>
          </cell>
          <cell r="O277">
            <v>6.771516052</v>
          </cell>
          <cell r="P277">
            <v>8.2476076539999994</v>
          </cell>
          <cell r="Q277">
            <v>5.9525813769999996</v>
          </cell>
          <cell r="R277">
            <v>6.4865972369999998</v>
          </cell>
          <cell r="S277">
            <v>5.4359310770000002</v>
          </cell>
          <cell r="T277">
            <v>5.2178976170000002</v>
          </cell>
          <cell r="U277">
            <v>6.454638439</v>
          </cell>
        </row>
        <row r="278">
          <cell r="C278" t="str">
            <v>ATU_RS23715</v>
          </cell>
          <cell r="D278">
            <v>5.313692648</v>
          </cell>
          <cell r="E278">
            <v>4.9151160479999998</v>
          </cell>
          <cell r="F278">
            <v>4.7583563140000003</v>
          </cell>
          <cell r="G278">
            <v>7.2684500639999996</v>
          </cell>
          <cell r="H278">
            <v>6.5682909079999998</v>
          </cell>
          <cell r="I278">
            <v>8.2817502110000003</v>
          </cell>
          <cell r="J278">
            <v>6.2871070119999999</v>
          </cell>
          <cell r="K278">
            <v>5.9527708600000002</v>
          </cell>
          <cell r="L278">
            <v>5.6014853770000004</v>
          </cell>
          <cell r="M278">
            <v>4.7144010160000001</v>
          </cell>
          <cell r="N278">
            <v>4.9463685359999996</v>
          </cell>
          <cell r="O278">
            <v>4.6690395179999999</v>
          </cell>
          <cell r="P278">
            <v>5.2221030280000003</v>
          </cell>
          <cell r="Q278">
            <v>2</v>
          </cell>
          <cell r="R278">
            <v>4.0213873209999997</v>
          </cell>
          <cell r="S278">
            <v>3.5677662950000002</v>
          </cell>
          <cell r="T278">
            <v>4.1116056060000004</v>
          </cell>
          <cell r="U278">
            <v>3.8543462489999998</v>
          </cell>
        </row>
        <row r="279">
          <cell r="C279" t="str">
            <v>ATU_RS22820</v>
          </cell>
          <cell r="D279">
            <v>4.1804878629999997</v>
          </cell>
          <cell r="E279">
            <v>4.3295224829999999</v>
          </cell>
          <cell r="F279">
            <v>4.3323855489999996</v>
          </cell>
          <cell r="G279">
            <v>7.0331971879999999</v>
          </cell>
          <cell r="H279">
            <v>7.5141760670000002</v>
          </cell>
          <cell r="I279">
            <v>6.7647167550000002</v>
          </cell>
          <cell r="J279">
            <v>5.707003608</v>
          </cell>
          <cell r="K279">
            <v>6.8378450649999998</v>
          </cell>
          <cell r="L279">
            <v>5.9025353300000001</v>
          </cell>
          <cell r="M279">
            <v>4.4864656270000003</v>
          </cell>
          <cell r="N279">
            <v>4.6577658880000001</v>
          </cell>
          <cell r="O279">
            <v>3.711038125</v>
          </cell>
          <cell r="P279">
            <v>4.712443371</v>
          </cell>
          <cell r="Q279">
            <v>5.4774003459999996</v>
          </cell>
          <cell r="R279">
            <v>3.3390632419999999</v>
          </cell>
          <cell r="S279">
            <v>5.5612645040000004</v>
          </cell>
          <cell r="T279">
            <v>2</v>
          </cell>
          <cell r="U279">
            <v>3.8543462489999998</v>
          </cell>
        </row>
        <row r="280">
          <cell r="C280" t="str">
            <v>ATU_RS11840</v>
          </cell>
          <cell r="D280">
            <v>4.7530130909999997</v>
          </cell>
          <cell r="E280">
            <v>4.7084710259999998</v>
          </cell>
          <cell r="F280">
            <v>5.9888594319999999</v>
          </cell>
          <cell r="G280">
            <v>4.5188390619999996</v>
          </cell>
          <cell r="H280">
            <v>4.6386868530000003</v>
          </cell>
          <cell r="I280">
            <v>3.7937878170000001</v>
          </cell>
          <cell r="J280">
            <v>5.1555693050000002</v>
          </cell>
          <cell r="K280">
            <v>3.968673323</v>
          </cell>
          <cell r="L280">
            <v>4.454411361</v>
          </cell>
          <cell r="M280">
            <v>5.4307631799999996</v>
          </cell>
          <cell r="N280">
            <v>5.5386748790000002</v>
          </cell>
          <cell r="O280">
            <v>5.8067442939999996</v>
          </cell>
          <cell r="P280">
            <v>6.5371239650000001</v>
          </cell>
          <cell r="Q280">
            <v>7.0383418080000002</v>
          </cell>
          <cell r="R280">
            <v>4.4827476119999998</v>
          </cell>
          <cell r="S280">
            <v>8.0189178089999995</v>
          </cell>
          <cell r="T280">
            <v>7.2303152409999996</v>
          </cell>
          <cell r="U280">
            <v>8.9737285199999999</v>
          </cell>
        </row>
        <row r="281">
          <cell r="C281" t="str">
            <v>ATU_RS26210</v>
          </cell>
          <cell r="D281">
            <v>6.734153804</v>
          </cell>
          <cell r="E281">
            <v>7.0260029470000003</v>
          </cell>
          <cell r="F281">
            <v>6.8418723180000001</v>
          </cell>
          <cell r="G281">
            <v>9.3548442440000006</v>
          </cell>
          <cell r="H281">
            <v>9.2095917549999999</v>
          </cell>
          <cell r="I281">
            <v>9.7120507759999999</v>
          </cell>
          <cell r="J281">
            <v>9.5778387289999998</v>
          </cell>
          <cell r="K281">
            <v>8.7646760310000005</v>
          </cell>
          <cell r="L281">
            <v>8.7705858729999999</v>
          </cell>
          <cell r="M281">
            <v>6.3622695069999997</v>
          </cell>
          <cell r="N281">
            <v>7.0807242949999996</v>
          </cell>
          <cell r="O281">
            <v>7.1602406370000002</v>
          </cell>
          <cell r="P281">
            <v>6.9365424759999996</v>
          </cell>
          <cell r="Q281">
            <v>7.5203041739999996</v>
          </cell>
          <cell r="R281">
            <v>6.834795121</v>
          </cell>
          <cell r="S281">
            <v>4.7852076300000004</v>
          </cell>
          <cell r="T281">
            <v>6.4976877259999997</v>
          </cell>
          <cell r="U281">
            <v>5.4048425</v>
          </cell>
        </row>
        <row r="282">
          <cell r="C282" t="str">
            <v>ATU_RS22370</v>
          </cell>
          <cell r="D282">
            <v>9.4246010499999997</v>
          </cell>
          <cell r="E282">
            <v>9.6387956179999996</v>
          </cell>
          <cell r="F282">
            <v>10.230662519999999</v>
          </cell>
          <cell r="G282">
            <v>8.7769612769999998</v>
          </cell>
          <cell r="H282">
            <v>7.4058024299999996</v>
          </cell>
          <cell r="I282">
            <v>7.5200404760000001</v>
          </cell>
          <cell r="J282">
            <v>7.9399994740000004</v>
          </cell>
          <cell r="K282">
            <v>7.8233582930000001</v>
          </cell>
          <cell r="L282">
            <v>8.1372955420000004</v>
          </cell>
          <cell r="M282">
            <v>11.97829271</v>
          </cell>
          <cell r="N282">
            <v>11.539270950000001</v>
          </cell>
          <cell r="O282">
            <v>11.39192912</v>
          </cell>
          <cell r="P282">
            <v>8.3656781460000005</v>
          </cell>
          <cell r="Q282">
            <v>7.3768267720000003</v>
          </cell>
          <cell r="R282">
            <v>9.0835171779999992</v>
          </cell>
          <cell r="S282">
            <v>8.8323342329999992</v>
          </cell>
          <cell r="T282">
            <v>9.6814898889999998</v>
          </cell>
          <cell r="U282">
            <v>8.2804448879999999</v>
          </cell>
        </row>
        <row r="283">
          <cell r="C283" t="str">
            <v>ATU_RS23335</v>
          </cell>
          <cell r="D283">
            <v>3.4093234300000002</v>
          </cell>
          <cell r="E283">
            <v>3.59129393</v>
          </cell>
          <cell r="F283">
            <v>3.5658529059999999</v>
          </cell>
          <cell r="G283">
            <v>4.9477151260000003</v>
          </cell>
          <cell r="H283">
            <v>6.3741373379999997</v>
          </cell>
          <cell r="I283">
            <v>4.1958130349999996</v>
          </cell>
          <cell r="J283">
            <v>6.7778901830000002</v>
          </cell>
          <cell r="K283">
            <v>5.3823776580000002</v>
          </cell>
          <cell r="L283">
            <v>5.9270276170000002</v>
          </cell>
          <cell r="M283">
            <v>2.4684993579999999</v>
          </cell>
          <cell r="N283">
            <v>2.878535447</v>
          </cell>
          <cell r="O283">
            <v>2.8576862410000001</v>
          </cell>
          <cell r="P283">
            <v>4.2335419749999996</v>
          </cell>
          <cell r="Q283">
            <v>5.0428771120000002</v>
          </cell>
          <cell r="R283">
            <v>4.4827476119999998</v>
          </cell>
          <cell r="S283">
            <v>2</v>
          </cell>
          <cell r="T283">
            <v>2</v>
          </cell>
          <cell r="U283">
            <v>3.456237936</v>
          </cell>
        </row>
        <row r="284">
          <cell r="C284" t="str">
            <v>ATU_RS02925</v>
          </cell>
          <cell r="D284">
            <v>6.9861164450000004</v>
          </cell>
          <cell r="E284">
            <v>6.2378010570000004</v>
          </cell>
          <cell r="F284">
            <v>6.2988523799999996</v>
          </cell>
          <cell r="G284">
            <v>6.9957317269999999</v>
          </cell>
          <cell r="H284">
            <v>8.3152049629999993</v>
          </cell>
          <cell r="I284">
            <v>6.4285314380000003</v>
          </cell>
          <cell r="J284">
            <v>7.5902399779999996</v>
          </cell>
          <cell r="K284">
            <v>8.2099099239999997</v>
          </cell>
          <cell r="L284">
            <v>7.3600832690000004</v>
          </cell>
          <cell r="M284">
            <v>5.1165958939999996</v>
          </cell>
          <cell r="N284">
            <v>5.8909701549999998</v>
          </cell>
          <cell r="O284">
            <v>4.5135797889999996</v>
          </cell>
          <cell r="P284">
            <v>4.4927734670000001</v>
          </cell>
          <cell r="Q284">
            <v>4.41813536</v>
          </cell>
          <cell r="R284">
            <v>3.3390632419999999</v>
          </cell>
          <cell r="S284">
            <v>5.4359310770000002</v>
          </cell>
          <cell r="T284">
            <v>4.934222085</v>
          </cell>
          <cell r="U284">
            <v>4.6396390329999999</v>
          </cell>
        </row>
        <row r="285">
          <cell r="C285" t="str">
            <v>ATU_RS08100</v>
          </cell>
          <cell r="D285">
            <v>4.888243728</v>
          </cell>
          <cell r="E285">
            <v>4.4000019799999999</v>
          </cell>
          <cell r="F285">
            <v>4.3650484240000003</v>
          </cell>
          <cell r="G285">
            <v>8.1273803729999994</v>
          </cell>
          <cell r="H285">
            <v>5.2532225950000004</v>
          </cell>
          <cell r="I285">
            <v>8.8980675169999994</v>
          </cell>
          <cell r="J285">
            <v>4.192051245</v>
          </cell>
          <cell r="K285">
            <v>5.0946288319999997</v>
          </cell>
          <cell r="L285">
            <v>4.0259548570000003</v>
          </cell>
          <cell r="M285">
            <v>4.1547857959999996</v>
          </cell>
          <cell r="N285">
            <v>4.7802168419999997</v>
          </cell>
          <cell r="O285">
            <v>4.5540431960000003</v>
          </cell>
          <cell r="P285">
            <v>3.5116885760000001</v>
          </cell>
          <cell r="Q285">
            <v>3.9621906060000001</v>
          </cell>
          <cell r="R285">
            <v>6.3846238509999997</v>
          </cell>
          <cell r="S285">
            <v>5.8827581020000004</v>
          </cell>
          <cell r="T285">
            <v>4.1116056060000004</v>
          </cell>
          <cell r="U285">
            <v>4.9956068609999997</v>
          </cell>
        </row>
        <row r="286">
          <cell r="C286" t="str">
            <v>ATU_RS02045</v>
          </cell>
          <cell r="D286">
            <v>5.7285007129999999</v>
          </cell>
          <cell r="E286">
            <v>5.7502466050000001</v>
          </cell>
          <cell r="F286">
            <v>5.5796476320000004</v>
          </cell>
          <cell r="G286">
            <v>8.2321449740000006</v>
          </cell>
          <cell r="H286">
            <v>8.2193059809999998</v>
          </cell>
          <cell r="I286">
            <v>8.8371091120000003</v>
          </cell>
          <cell r="J286">
            <v>4.7424333110000001</v>
          </cell>
          <cell r="K286">
            <v>7.6196486999999999</v>
          </cell>
          <cell r="L286">
            <v>5.4908325299999996</v>
          </cell>
          <cell r="M286">
            <v>5.3516378500000004</v>
          </cell>
          <cell r="N286">
            <v>5.6552786079999997</v>
          </cell>
          <cell r="O286">
            <v>5.4686365730000004</v>
          </cell>
          <cell r="P286">
            <v>5.2221030280000003</v>
          </cell>
          <cell r="Q286">
            <v>4.41813536</v>
          </cell>
          <cell r="R286">
            <v>4.8317718559999996</v>
          </cell>
          <cell r="S286">
            <v>5.9757588620000002</v>
          </cell>
          <cell r="T286">
            <v>3.411892607</v>
          </cell>
          <cell r="U286">
            <v>5.2808962590000004</v>
          </cell>
        </row>
        <row r="287">
          <cell r="C287" t="str">
            <v>ATU_RS20640</v>
          </cell>
          <cell r="D287">
            <v>3.4680797029999999</v>
          </cell>
          <cell r="E287">
            <v>4.2929480519999998</v>
          </cell>
          <cell r="F287">
            <v>2.5472523269999998</v>
          </cell>
          <cell r="G287">
            <v>2.2049164430000001</v>
          </cell>
          <cell r="H287">
            <v>4.3971090479999999</v>
          </cell>
          <cell r="I287">
            <v>2.7107962250000002</v>
          </cell>
          <cell r="J287">
            <v>6.6835509599999998</v>
          </cell>
          <cell r="K287">
            <v>4.8421729889999998</v>
          </cell>
          <cell r="L287">
            <v>6.6697570769999999</v>
          </cell>
          <cell r="M287">
            <v>3.8819332900000001</v>
          </cell>
          <cell r="N287">
            <v>4.5924087040000003</v>
          </cell>
          <cell r="O287">
            <v>3.9722026160000001</v>
          </cell>
          <cell r="P287">
            <v>3.5116885760000001</v>
          </cell>
          <cell r="Q287">
            <v>2</v>
          </cell>
          <cell r="R287">
            <v>4.0213873209999997</v>
          </cell>
          <cell r="S287">
            <v>6.2973609740000001</v>
          </cell>
          <cell r="T287">
            <v>5.4548549609999997</v>
          </cell>
          <cell r="U287">
            <v>5.2808962590000004</v>
          </cell>
        </row>
        <row r="288">
          <cell r="C288" t="str">
            <v>ATU_RS19860</v>
          </cell>
          <cell r="D288">
            <v>4.4076047870000004</v>
          </cell>
          <cell r="E288">
            <v>3.0924930110000002</v>
          </cell>
          <cell r="F288">
            <v>4.0404627389999996</v>
          </cell>
          <cell r="G288">
            <v>3.0484713480000001</v>
          </cell>
          <cell r="H288">
            <v>4.0334803450000001</v>
          </cell>
          <cell r="I288">
            <v>3.1334490659999998</v>
          </cell>
          <cell r="J288">
            <v>3.2330533109999999</v>
          </cell>
          <cell r="K288">
            <v>3.2969214080000002</v>
          </cell>
          <cell r="L288">
            <v>3.0173550159999998</v>
          </cell>
          <cell r="M288">
            <v>2.2531842009999998</v>
          </cell>
          <cell r="N288">
            <v>4.5585851909999997</v>
          </cell>
          <cell r="O288">
            <v>5.6475726479999997</v>
          </cell>
          <cell r="P288">
            <v>3.5116885760000001</v>
          </cell>
          <cell r="Q288">
            <v>2</v>
          </cell>
          <cell r="R288">
            <v>4.0213873209999997</v>
          </cell>
          <cell r="S288">
            <v>6.6190282299999996</v>
          </cell>
          <cell r="T288">
            <v>6.6955985790000003</v>
          </cell>
          <cell r="U288">
            <v>6.3960957260000004</v>
          </cell>
        </row>
        <row r="289">
          <cell r="C289" t="str">
            <v>ATU_RS20580</v>
          </cell>
          <cell r="D289">
            <v>3.6817495199999999</v>
          </cell>
          <cell r="E289">
            <v>4.8908471139999996</v>
          </cell>
          <cell r="F289">
            <v>3.999440699</v>
          </cell>
          <cell r="G289">
            <v>3.9348796789999998</v>
          </cell>
          <cell r="H289">
            <v>6.3962341260000004</v>
          </cell>
          <cell r="I289">
            <v>2.7107962250000002</v>
          </cell>
          <cell r="J289">
            <v>5.8681799769999996</v>
          </cell>
          <cell r="K289">
            <v>5.7563191509999996</v>
          </cell>
          <cell r="L289">
            <v>6.8146231210000003</v>
          </cell>
          <cell r="M289">
            <v>3.723347478</v>
          </cell>
          <cell r="N289">
            <v>3.4940403899999999</v>
          </cell>
          <cell r="O289">
            <v>3.8475219960000002</v>
          </cell>
          <cell r="P289">
            <v>2.945396396</v>
          </cell>
          <cell r="Q289">
            <v>2</v>
          </cell>
          <cell r="R289">
            <v>2</v>
          </cell>
          <cell r="S289">
            <v>5.4359310770000002</v>
          </cell>
          <cell r="T289">
            <v>5.2178976170000002</v>
          </cell>
          <cell r="U289">
            <v>4.8285740629999996</v>
          </cell>
        </row>
        <row r="290">
          <cell r="C290" t="str">
            <v>ATU_RS24540</v>
          </cell>
          <cell r="D290">
            <v>8.5092720719999999</v>
          </cell>
          <cell r="E290">
            <v>7.6386523390000001</v>
          </cell>
          <cell r="F290">
            <v>7.5726257649999997</v>
          </cell>
          <cell r="G290">
            <v>9.2703671530000005</v>
          </cell>
          <cell r="H290">
            <v>9.6627592240000002</v>
          </cell>
          <cell r="I290">
            <v>9.535784627</v>
          </cell>
          <cell r="J290">
            <v>8.5868189509999997</v>
          </cell>
          <cell r="K290">
            <v>9.7801338260000001</v>
          </cell>
          <cell r="L290">
            <v>8.5319782699999998</v>
          </cell>
          <cell r="M290">
            <v>7.1353125359999998</v>
          </cell>
          <cell r="N290">
            <v>6.9757122740000002</v>
          </cell>
          <cell r="O290">
            <v>6.549347611</v>
          </cell>
          <cell r="P290">
            <v>5.7042448569999999</v>
          </cell>
          <cell r="Q290">
            <v>5.9525813769999996</v>
          </cell>
          <cell r="R290">
            <v>7.5035468520000004</v>
          </cell>
          <cell r="S290">
            <v>5.4359310770000002</v>
          </cell>
          <cell r="T290">
            <v>6.3875224660000001</v>
          </cell>
          <cell r="U290">
            <v>6.0613676679999999</v>
          </cell>
        </row>
        <row r="291">
          <cell r="C291" t="str">
            <v>ATU_RS10090</v>
          </cell>
          <cell r="D291">
            <v>7.9784132550000004</v>
          </cell>
          <cell r="E291">
            <v>7.7062719919999996</v>
          </cell>
          <cell r="F291">
            <v>8.5538510050000003</v>
          </cell>
          <cell r="G291">
            <v>5.4788686269999998</v>
          </cell>
          <cell r="H291">
            <v>5.5044430139999996</v>
          </cell>
          <cell r="I291">
            <v>5.442142144</v>
          </cell>
          <cell r="J291">
            <v>5.5847298040000002</v>
          </cell>
          <cell r="K291">
            <v>5.3584652019999996</v>
          </cell>
          <cell r="L291">
            <v>4.8369797889999999</v>
          </cell>
          <cell r="M291">
            <v>8.6241576569999996</v>
          </cell>
          <cell r="N291">
            <v>8.2931909049999994</v>
          </cell>
          <cell r="O291">
            <v>9.1043389720000008</v>
          </cell>
          <cell r="P291">
            <v>6.3533286860000002</v>
          </cell>
          <cell r="Q291">
            <v>8.7571790079999996</v>
          </cell>
          <cell r="R291">
            <v>8.0280063560000006</v>
          </cell>
          <cell r="S291">
            <v>6.4988247279999998</v>
          </cell>
          <cell r="T291">
            <v>6.3875224660000001</v>
          </cell>
          <cell r="U291">
            <v>7.7365391890000001</v>
          </cell>
        </row>
        <row r="292">
          <cell r="C292" t="str">
            <v>ATU_RS05745</v>
          </cell>
          <cell r="D292">
            <v>5.8327893470000003</v>
          </cell>
          <cell r="E292">
            <v>5.5322262469999997</v>
          </cell>
          <cell r="F292">
            <v>5.6342648999999998</v>
          </cell>
          <cell r="G292">
            <v>7.7290980710000001</v>
          </cell>
          <cell r="H292">
            <v>6.7847643739999999</v>
          </cell>
          <cell r="I292">
            <v>8.3325002139999995</v>
          </cell>
          <cell r="J292">
            <v>8.4293944189999994</v>
          </cell>
          <cell r="K292">
            <v>7.6196486999999999</v>
          </cell>
          <cell r="L292">
            <v>7.0558221100000003</v>
          </cell>
          <cell r="M292">
            <v>4.9111893889999996</v>
          </cell>
          <cell r="N292">
            <v>4.8092718689999998</v>
          </cell>
          <cell r="O292">
            <v>4.7054210940000001</v>
          </cell>
          <cell r="P292">
            <v>4.4927734670000001</v>
          </cell>
          <cell r="Q292">
            <v>4.7640623800000004</v>
          </cell>
          <cell r="R292">
            <v>4.4827476119999998</v>
          </cell>
          <cell r="S292">
            <v>5.5612645040000004</v>
          </cell>
          <cell r="T292">
            <v>4.1116056060000004</v>
          </cell>
          <cell r="U292">
            <v>7.1996857360000002</v>
          </cell>
        </row>
        <row r="293">
          <cell r="C293" t="str">
            <v>ATU_RS17035</v>
          </cell>
          <cell r="D293">
            <v>4.8445602699999997</v>
          </cell>
          <cell r="E293">
            <v>5.2564185950000004</v>
          </cell>
          <cell r="F293">
            <v>4.8763448699999996</v>
          </cell>
          <cell r="G293">
            <v>3.8148470130000001</v>
          </cell>
          <cell r="H293">
            <v>4.5883901979999999</v>
          </cell>
          <cell r="I293">
            <v>3.5010737989999998</v>
          </cell>
          <cell r="J293">
            <v>3.7291751209999999</v>
          </cell>
          <cell r="K293">
            <v>3.968673323</v>
          </cell>
          <cell r="L293">
            <v>5.2402665050000001</v>
          </cell>
          <cell r="M293">
            <v>5.1790426470000002</v>
          </cell>
          <cell r="N293">
            <v>6.5716444779999996</v>
          </cell>
          <cell r="O293">
            <v>5.6287521610000004</v>
          </cell>
          <cell r="P293">
            <v>8.2120190040000001</v>
          </cell>
          <cell r="Q293">
            <v>6.5061441929999999</v>
          </cell>
          <cell r="R293">
            <v>5.5495570360000004</v>
          </cell>
          <cell r="S293">
            <v>8.1839343059999994</v>
          </cell>
          <cell r="T293">
            <v>6.600034204</v>
          </cell>
          <cell r="U293">
            <v>7.0175007679999997</v>
          </cell>
        </row>
        <row r="294">
          <cell r="C294" t="str">
            <v>ATU_RS09490</v>
          </cell>
          <cell r="D294">
            <v>8.3543628499999993</v>
          </cell>
          <cell r="E294">
            <v>8.4667600269999994</v>
          </cell>
          <cell r="F294">
            <v>8.7240374549999995</v>
          </cell>
          <cell r="G294">
            <v>8.4289753140000006</v>
          </cell>
          <cell r="H294">
            <v>11.02422728</v>
          </cell>
          <cell r="I294">
            <v>8.474844483</v>
          </cell>
          <cell r="J294">
            <v>9.3209637979999993</v>
          </cell>
          <cell r="K294">
            <v>10.820989109999999</v>
          </cell>
          <cell r="L294">
            <v>9.6844882119999998</v>
          </cell>
          <cell r="M294">
            <v>8.2875750589999999</v>
          </cell>
          <cell r="N294">
            <v>8.1809570380000007</v>
          </cell>
          <cell r="O294">
            <v>7.5684523390000003</v>
          </cell>
          <cell r="P294">
            <v>9.0187542409999999</v>
          </cell>
          <cell r="Q294">
            <v>6.6792278889999999</v>
          </cell>
          <cell r="R294">
            <v>6.4865972369999998</v>
          </cell>
          <cell r="S294">
            <v>6.2973609740000001</v>
          </cell>
          <cell r="T294">
            <v>6.4976877259999997</v>
          </cell>
          <cell r="U294">
            <v>6.510897913</v>
          </cell>
        </row>
        <row r="295">
          <cell r="C295" t="str">
            <v>ATU_RS16110</v>
          </cell>
          <cell r="D295">
            <v>7.0306541300000003</v>
          </cell>
          <cell r="E295">
            <v>6.3036256069999999</v>
          </cell>
          <cell r="F295">
            <v>7.1013525829999997</v>
          </cell>
          <cell r="G295">
            <v>3.292714669</v>
          </cell>
          <cell r="H295">
            <v>3.9160381449999999</v>
          </cell>
          <cell r="I295">
            <v>2.9072539979999998</v>
          </cell>
          <cell r="J295">
            <v>5.1398647159999999</v>
          </cell>
          <cell r="K295">
            <v>3.9367310130000002</v>
          </cell>
          <cell r="L295">
            <v>4.9607627340000002</v>
          </cell>
          <cell r="M295">
            <v>6.4785613079999997</v>
          </cell>
          <cell r="N295">
            <v>6.1738999540000004</v>
          </cell>
          <cell r="O295">
            <v>6.368317137</v>
          </cell>
          <cell r="P295">
            <v>5.4832220940000003</v>
          </cell>
          <cell r="Q295">
            <v>7.6917939620000002</v>
          </cell>
          <cell r="R295">
            <v>6.3846238509999997</v>
          </cell>
          <cell r="S295">
            <v>6.6755716249999999</v>
          </cell>
          <cell r="T295">
            <v>6.8696059360000001</v>
          </cell>
          <cell r="U295">
            <v>6.9376562679999996</v>
          </cell>
        </row>
        <row r="296">
          <cell r="C296" t="str">
            <v>ATU_RS16150</v>
          </cell>
          <cell r="D296">
            <v>6.1701566679999997</v>
          </cell>
          <cell r="E296">
            <v>5.9746657519999999</v>
          </cell>
          <cell r="F296">
            <v>5.5796476320000004</v>
          </cell>
          <cell r="G296">
            <v>3.3369665099999999</v>
          </cell>
          <cell r="H296">
            <v>3.3786779020000002</v>
          </cell>
          <cell r="I296">
            <v>3.6179088639999999</v>
          </cell>
          <cell r="J296">
            <v>4.2806505389999998</v>
          </cell>
          <cell r="K296">
            <v>3.485361428</v>
          </cell>
          <cell r="L296">
            <v>3.7244145409999998</v>
          </cell>
          <cell r="M296">
            <v>6.8773290979999997</v>
          </cell>
          <cell r="N296">
            <v>6.3621322459999998</v>
          </cell>
          <cell r="O296">
            <v>6.67391354</v>
          </cell>
          <cell r="P296">
            <v>5.0713754169999996</v>
          </cell>
          <cell r="Q296">
            <v>6.7585583119999999</v>
          </cell>
          <cell r="R296">
            <v>7.2945012670000002</v>
          </cell>
          <cell r="S296">
            <v>5.8827581020000004</v>
          </cell>
          <cell r="T296">
            <v>4.1116056060000004</v>
          </cell>
          <cell r="U296">
            <v>6.8531326290000001</v>
          </cell>
        </row>
        <row r="297">
          <cell r="C297" t="str">
            <v>ATU_RS22840</v>
          </cell>
          <cell r="D297">
            <v>5.1794810819999997</v>
          </cell>
          <cell r="E297">
            <v>5.5478319489999999</v>
          </cell>
          <cell r="F297">
            <v>5.4021728339999999</v>
          </cell>
          <cell r="G297">
            <v>3.9057947259999999</v>
          </cell>
          <cell r="H297">
            <v>3.9953854080000002</v>
          </cell>
          <cell r="I297">
            <v>3.6179088639999999</v>
          </cell>
          <cell r="J297">
            <v>6.0217401429999997</v>
          </cell>
          <cell r="K297">
            <v>3.83642802</v>
          </cell>
          <cell r="L297">
            <v>9.7356463729999998</v>
          </cell>
          <cell r="M297">
            <v>5.8887043910000001</v>
          </cell>
          <cell r="N297">
            <v>5.3734170309999998</v>
          </cell>
          <cell r="O297">
            <v>5.6844926979999997</v>
          </cell>
          <cell r="P297">
            <v>5.8958618359999999</v>
          </cell>
          <cell r="Q297">
            <v>6.081588902</v>
          </cell>
          <cell r="R297">
            <v>5.1125917019999996</v>
          </cell>
          <cell r="S297">
            <v>7.3323167869999999</v>
          </cell>
          <cell r="T297">
            <v>5.2178976170000002</v>
          </cell>
          <cell r="U297">
            <v>6.2713622000000004</v>
          </cell>
        </row>
        <row r="298">
          <cell r="C298" t="str">
            <v>ATU_RS00235</v>
          </cell>
          <cell r="D298">
            <v>6.0788494819999999</v>
          </cell>
          <cell r="E298">
            <v>5.8161661159999998</v>
          </cell>
          <cell r="F298">
            <v>6.4587197429999996</v>
          </cell>
          <cell r="G298">
            <v>6.7641688090000001</v>
          </cell>
          <cell r="H298">
            <v>7.9372962400000002</v>
          </cell>
          <cell r="I298">
            <v>7.6942505240000001</v>
          </cell>
          <cell r="J298">
            <v>9.1003642320000004</v>
          </cell>
          <cell r="K298">
            <v>8.0770206699999996</v>
          </cell>
          <cell r="L298">
            <v>8.206458456</v>
          </cell>
          <cell r="M298">
            <v>5.5536978210000001</v>
          </cell>
          <cell r="N298">
            <v>5.9443325319999998</v>
          </cell>
          <cell r="O298">
            <v>5.0826333669999997</v>
          </cell>
          <cell r="P298">
            <v>6.286464133</v>
          </cell>
          <cell r="Q298">
            <v>5.2764364449999999</v>
          </cell>
          <cell r="R298">
            <v>5.1125917019999996</v>
          </cell>
          <cell r="S298">
            <v>5.2986644629999997</v>
          </cell>
          <cell r="T298">
            <v>3.411892607</v>
          </cell>
          <cell r="U298">
            <v>5.6247412499999996</v>
          </cell>
        </row>
        <row r="299">
          <cell r="C299" t="str">
            <v>ATU_RS12180</v>
          </cell>
          <cell r="D299">
            <v>5.1438823500000002</v>
          </cell>
          <cell r="E299">
            <v>5.4843699910000003</v>
          </cell>
          <cell r="F299">
            <v>5.1630838829999997</v>
          </cell>
          <cell r="G299">
            <v>8.6279783450000007</v>
          </cell>
          <cell r="H299">
            <v>5.2205711600000004</v>
          </cell>
          <cell r="I299">
            <v>10.25955621</v>
          </cell>
          <cell r="J299">
            <v>5.3726738879999996</v>
          </cell>
          <cell r="K299">
            <v>5.1925544710000002</v>
          </cell>
          <cell r="L299">
            <v>5.7323184219999996</v>
          </cell>
          <cell r="M299">
            <v>5.3784980420000004</v>
          </cell>
          <cell r="N299">
            <v>4.8092718689999998</v>
          </cell>
          <cell r="O299">
            <v>5.5103620060000003</v>
          </cell>
          <cell r="P299">
            <v>4.9030431840000004</v>
          </cell>
          <cell r="Q299">
            <v>5.0428771120000002</v>
          </cell>
          <cell r="R299">
            <v>5.5495570360000004</v>
          </cell>
          <cell r="S299">
            <v>4.5634350250000004</v>
          </cell>
          <cell r="T299">
            <v>5.9952800870000003</v>
          </cell>
          <cell r="U299">
            <v>6.2713622000000004</v>
          </cell>
        </row>
        <row r="300">
          <cell r="C300" t="str">
            <v>ATU_RS02785</v>
          </cell>
          <cell r="D300">
            <v>4.1084412969999997</v>
          </cell>
          <cell r="E300">
            <v>4.7629727419999996</v>
          </cell>
          <cell r="F300">
            <v>4.8535065140000002</v>
          </cell>
          <cell r="G300">
            <v>4.8442035099999998</v>
          </cell>
          <cell r="H300">
            <v>5.8199192430000002</v>
          </cell>
          <cell r="I300">
            <v>5.1243404459999997</v>
          </cell>
          <cell r="J300">
            <v>6.9453522330000004</v>
          </cell>
          <cell r="K300">
            <v>5.8189896890000004</v>
          </cell>
          <cell r="L300">
            <v>6.6029230769999998</v>
          </cell>
          <cell r="M300">
            <v>3.9551346139999999</v>
          </cell>
          <cell r="N300">
            <v>3.8137397320000002</v>
          </cell>
          <cell r="O300">
            <v>3.911208781</v>
          </cell>
          <cell r="P300">
            <v>2.945396396</v>
          </cell>
          <cell r="Q300">
            <v>2</v>
          </cell>
          <cell r="R300">
            <v>4.0213873209999997</v>
          </cell>
          <cell r="S300">
            <v>2</v>
          </cell>
          <cell r="T300">
            <v>3.411892607</v>
          </cell>
          <cell r="U300">
            <v>2.9045492529999999</v>
          </cell>
        </row>
        <row r="301">
          <cell r="C301" t="str">
            <v>ATU_RS02720</v>
          </cell>
          <cell r="D301">
            <v>4.655260749</v>
          </cell>
          <cell r="E301">
            <v>5.7901586219999999</v>
          </cell>
          <cell r="F301">
            <v>5.77460241</v>
          </cell>
          <cell r="G301">
            <v>5.9181297219999998</v>
          </cell>
          <cell r="H301">
            <v>7.1992807519999999</v>
          </cell>
          <cell r="I301">
            <v>6.5013145339999996</v>
          </cell>
          <cell r="J301">
            <v>8.2194275900000004</v>
          </cell>
          <cell r="K301">
            <v>7.3912363540000001</v>
          </cell>
          <cell r="L301">
            <v>7.741210197</v>
          </cell>
          <cell r="M301">
            <v>5.7309032740000001</v>
          </cell>
          <cell r="N301">
            <v>5.4856647509999998</v>
          </cell>
          <cell r="O301">
            <v>5.5707711560000002</v>
          </cell>
          <cell r="P301">
            <v>3.9172995199999998</v>
          </cell>
          <cell r="Q301">
            <v>3.9621906060000001</v>
          </cell>
          <cell r="R301">
            <v>5.1125917019999996</v>
          </cell>
          <cell r="S301">
            <v>3.5677662950000002</v>
          </cell>
          <cell r="T301">
            <v>3.411892607</v>
          </cell>
          <cell r="U301">
            <v>5.2808962590000004</v>
          </cell>
        </row>
        <row r="302">
          <cell r="C302" t="str">
            <v>ATU_RS15980</v>
          </cell>
          <cell r="D302">
            <v>6.0788494819999999</v>
          </cell>
          <cell r="E302">
            <v>5.1376887230000001</v>
          </cell>
          <cell r="F302">
            <v>5.3212569079999996</v>
          </cell>
          <cell r="G302">
            <v>5.4080370929999999</v>
          </cell>
          <cell r="H302">
            <v>4.9287629519999996</v>
          </cell>
          <cell r="I302">
            <v>2.844694134</v>
          </cell>
          <cell r="J302">
            <v>3.7291751209999999</v>
          </cell>
          <cell r="K302">
            <v>4.7894931999999999</v>
          </cell>
          <cell r="L302">
            <v>3.8830485870000002</v>
          </cell>
          <cell r="M302">
            <v>6.0139038630000003</v>
          </cell>
          <cell r="N302">
            <v>5.4306322839999996</v>
          </cell>
          <cell r="O302">
            <v>5.7381594959999997</v>
          </cell>
          <cell r="P302">
            <v>7.4147209719999996</v>
          </cell>
          <cell r="Q302">
            <v>6.9733166610000001</v>
          </cell>
          <cell r="R302">
            <v>7.5035468520000004</v>
          </cell>
          <cell r="S302">
            <v>6.7824151590000001</v>
          </cell>
          <cell r="T302">
            <v>7.0248666169999998</v>
          </cell>
          <cell r="U302">
            <v>8.0339736740000003</v>
          </cell>
        </row>
        <row r="303">
          <cell r="C303" t="str">
            <v>ATU_RS04905</v>
          </cell>
          <cell r="D303">
            <v>4.4949664680000003</v>
          </cell>
          <cell r="E303">
            <v>3.961240836</v>
          </cell>
          <cell r="F303">
            <v>5.3212569079999996</v>
          </cell>
          <cell r="G303">
            <v>4.7974621019999999</v>
          </cell>
          <cell r="H303">
            <v>6.943245009</v>
          </cell>
          <cell r="I303">
            <v>5.7372758900000003</v>
          </cell>
          <cell r="J303">
            <v>6.0217401429999997</v>
          </cell>
          <cell r="K303">
            <v>6.9218275460000003</v>
          </cell>
          <cell r="L303">
            <v>6.087733923</v>
          </cell>
          <cell r="M303">
            <v>4.6274989570000002</v>
          </cell>
          <cell r="N303">
            <v>5.2727074209999998</v>
          </cell>
          <cell r="O303">
            <v>5.0547039519999997</v>
          </cell>
          <cell r="P303">
            <v>4.2335419749999996</v>
          </cell>
          <cell r="Q303">
            <v>2</v>
          </cell>
          <cell r="R303">
            <v>3.3390632419999999</v>
          </cell>
          <cell r="S303">
            <v>5.8827581020000004</v>
          </cell>
          <cell r="T303">
            <v>2</v>
          </cell>
          <cell r="U303">
            <v>4.9956068609999997</v>
          </cell>
        </row>
        <row r="304">
          <cell r="C304" t="str">
            <v>ATU_RS15185</v>
          </cell>
          <cell r="D304">
            <v>4.2152053550000002</v>
          </cell>
          <cell r="E304">
            <v>4.0515867769999998</v>
          </cell>
          <cell r="F304">
            <v>4.3650484240000003</v>
          </cell>
          <cell r="G304">
            <v>6.5411715859999999</v>
          </cell>
          <cell r="H304">
            <v>7.7411927020000002</v>
          </cell>
          <cell r="I304">
            <v>7.1417024810000003</v>
          </cell>
          <cell r="J304">
            <v>6.9498625550000002</v>
          </cell>
          <cell r="K304">
            <v>7.661780147</v>
          </cell>
          <cell r="L304">
            <v>6.2125305290000004</v>
          </cell>
          <cell r="M304">
            <v>3.3418024220000002</v>
          </cell>
          <cell r="N304">
            <v>4.5239496199999998</v>
          </cell>
          <cell r="O304">
            <v>3.9722026160000001</v>
          </cell>
          <cell r="P304">
            <v>4.4927734670000001</v>
          </cell>
          <cell r="Q304">
            <v>4.41813536</v>
          </cell>
          <cell r="R304">
            <v>4.4827476119999998</v>
          </cell>
          <cell r="S304">
            <v>4.9773876719999999</v>
          </cell>
          <cell r="T304">
            <v>4.580767786</v>
          </cell>
          <cell r="U304">
            <v>4.1660206500000001</v>
          </cell>
        </row>
        <row r="305">
          <cell r="C305" t="str">
            <v>ATU_RS15280</v>
          </cell>
          <cell r="D305">
            <v>5.6796148479999999</v>
          </cell>
          <cell r="E305">
            <v>5.7091989329999997</v>
          </cell>
          <cell r="F305">
            <v>4.8535065140000002</v>
          </cell>
          <cell r="G305">
            <v>4.1485894859999997</v>
          </cell>
          <cell r="H305">
            <v>4.7798407799999998</v>
          </cell>
          <cell r="I305">
            <v>3.8265296430000002</v>
          </cell>
          <cell r="J305">
            <v>5.2463676650000002</v>
          </cell>
          <cell r="K305">
            <v>3.9040654319999999</v>
          </cell>
          <cell r="L305">
            <v>4.7015710000000004</v>
          </cell>
          <cell r="M305">
            <v>5.4048672770000001</v>
          </cell>
          <cell r="N305">
            <v>5.7925558029999999</v>
          </cell>
          <cell r="O305">
            <v>6.4456287909999999</v>
          </cell>
          <cell r="P305">
            <v>3.5116885760000001</v>
          </cell>
          <cell r="Q305">
            <v>5.2764364449999999</v>
          </cell>
          <cell r="R305">
            <v>2</v>
          </cell>
          <cell r="S305">
            <v>7.8325592249999998</v>
          </cell>
          <cell r="T305">
            <v>6.6955985790000003</v>
          </cell>
          <cell r="U305">
            <v>7.1295477079999996</v>
          </cell>
        </row>
        <row r="306">
          <cell r="C306" t="str">
            <v>ATU_RS15890</v>
          </cell>
          <cell r="D306">
            <v>2.9954305570000002</v>
          </cell>
          <cell r="E306">
            <v>4.0515867769999998</v>
          </cell>
          <cell r="F306">
            <v>3.3214806719999999</v>
          </cell>
          <cell r="G306">
            <v>4.0187736520000001</v>
          </cell>
          <cell r="H306">
            <v>5.9350835130000004</v>
          </cell>
          <cell r="I306">
            <v>3.5410793900000002</v>
          </cell>
          <cell r="J306">
            <v>6.7677075650000003</v>
          </cell>
          <cell r="K306">
            <v>5.0946288319999997</v>
          </cell>
          <cell r="L306">
            <v>5.2788378949999997</v>
          </cell>
          <cell r="M306">
            <v>2</v>
          </cell>
          <cell r="N306">
            <v>3.6942211070000002</v>
          </cell>
          <cell r="O306">
            <v>3.2997331999999999</v>
          </cell>
          <cell r="P306">
            <v>2.945396396</v>
          </cell>
          <cell r="Q306">
            <v>2</v>
          </cell>
          <cell r="R306">
            <v>2</v>
          </cell>
          <cell r="S306">
            <v>4.9773876719999999</v>
          </cell>
          <cell r="T306">
            <v>2</v>
          </cell>
          <cell r="U306">
            <v>3.8543462489999998</v>
          </cell>
        </row>
        <row r="307">
          <cell r="C307" t="str">
            <v>ATU_RS26950</v>
          </cell>
          <cell r="D307">
            <v>3.5245363740000002</v>
          </cell>
          <cell r="E307">
            <v>3.7070141099999998</v>
          </cell>
          <cell r="F307">
            <v>3.5085299399999998</v>
          </cell>
          <cell r="G307">
            <v>3.4215952039999999</v>
          </cell>
          <cell r="H307">
            <v>3.6478822229999999</v>
          </cell>
          <cell r="I307">
            <v>3.5410793900000002</v>
          </cell>
          <cell r="J307">
            <v>3.5023360879999998</v>
          </cell>
          <cell r="K307">
            <v>3.3463886889999999</v>
          </cell>
          <cell r="L307">
            <v>3.8830485870000002</v>
          </cell>
          <cell r="M307">
            <v>4.2740214859999996</v>
          </cell>
          <cell r="N307">
            <v>4.5585851909999997</v>
          </cell>
          <cell r="O307">
            <v>4.0307220309999998</v>
          </cell>
          <cell r="P307">
            <v>6.9365424759999996</v>
          </cell>
          <cell r="Q307">
            <v>5.2764364449999999</v>
          </cell>
          <cell r="R307">
            <v>5.3475550949999997</v>
          </cell>
          <cell r="S307">
            <v>6.9749437670000001</v>
          </cell>
          <cell r="T307">
            <v>6.6955985790000003</v>
          </cell>
          <cell r="U307">
            <v>7.1996857360000002</v>
          </cell>
        </row>
        <row r="308">
          <cell r="C308" t="str">
            <v>ATU_RS19425</v>
          </cell>
          <cell r="D308">
            <v>7.8040784839999997</v>
          </cell>
          <cell r="E308">
            <v>7.8230998359999999</v>
          </cell>
          <cell r="F308">
            <v>8.0503698079999992</v>
          </cell>
          <cell r="G308">
            <v>6.2015266770000004</v>
          </cell>
          <cell r="H308">
            <v>7.409428449</v>
          </cell>
          <cell r="I308">
            <v>6.0180451230000003</v>
          </cell>
          <cell r="J308">
            <v>9.8169553609999998</v>
          </cell>
          <cell r="K308">
            <v>7.5207716790000001</v>
          </cell>
          <cell r="L308">
            <v>7.6299885280000002</v>
          </cell>
          <cell r="M308">
            <v>6.2933682370000001</v>
          </cell>
          <cell r="N308">
            <v>6.7986859329999998</v>
          </cell>
          <cell r="O308">
            <v>5.5707711560000002</v>
          </cell>
          <cell r="P308">
            <v>5.5979619639999996</v>
          </cell>
          <cell r="Q308">
            <v>5.810894792</v>
          </cell>
          <cell r="R308">
            <v>6.0266849760000003</v>
          </cell>
          <cell r="S308">
            <v>4.3012679140000003</v>
          </cell>
          <cell r="T308">
            <v>4.580767786</v>
          </cell>
          <cell r="U308">
            <v>4.9956068609999997</v>
          </cell>
        </row>
        <row r="309">
          <cell r="C309" t="str">
            <v>ATU_RS15720</v>
          </cell>
          <cell r="D309">
            <v>2.5277044649999998</v>
          </cell>
          <cell r="E309">
            <v>3.59129393</v>
          </cell>
          <cell r="F309">
            <v>3.106515725</v>
          </cell>
          <cell r="G309">
            <v>2.6174569999999999</v>
          </cell>
          <cell r="H309">
            <v>2.9709859999999999</v>
          </cell>
          <cell r="I309">
            <v>2.7792980209999998</v>
          </cell>
          <cell r="J309">
            <v>2.9017016240000002</v>
          </cell>
          <cell r="K309">
            <v>2.8248689910000002</v>
          </cell>
          <cell r="L309">
            <v>3.0173550159999998</v>
          </cell>
          <cell r="M309">
            <v>3.6369990539999999</v>
          </cell>
          <cell r="N309">
            <v>3.8137397320000002</v>
          </cell>
          <cell r="O309">
            <v>4.1410877279999996</v>
          </cell>
          <cell r="P309">
            <v>6.1426521779999996</v>
          </cell>
          <cell r="Q309">
            <v>4.41813536</v>
          </cell>
          <cell r="R309">
            <v>3.3390632419999999</v>
          </cell>
          <cell r="S309">
            <v>6.4347459410000001</v>
          </cell>
          <cell r="T309">
            <v>5.2178976170000002</v>
          </cell>
          <cell r="U309">
            <v>7.0931571289999997</v>
          </cell>
        </row>
        <row r="310">
          <cell r="C310" t="str">
            <v>ATU_RS14605</v>
          </cell>
          <cell r="D310">
            <v>5.2481469880000002</v>
          </cell>
          <cell r="E310">
            <v>4.7629727419999996</v>
          </cell>
          <cell r="F310">
            <v>5.386348645</v>
          </cell>
          <cell r="G310">
            <v>2.466286701</v>
          </cell>
          <cell r="H310">
            <v>2.8047198199999999</v>
          </cell>
          <cell r="I310">
            <v>2.3089027459999998</v>
          </cell>
          <cell r="J310">
            <v>2.9743402539999999</v>
          </cell>
          <cell r="K310">
            <v>2.2282541</v>
          </cell>
          <cell r="L310">
            <v>3.4137739950000001</v>
          </cell>
          <cell r="M310">
            <v>4.9829571750000001</v>
          </cell>
          <cell r="N310">
            <v>5.0953458620000003</v>
          </cell>
          <cell r="O310">
            <v>5.5103620060000003</v>
          </cell>
          <cell r="P310">
            <v>4.2335419749999996</v>
          </cell>
          <cell r="Q310">
            <v>5.4774003459999996</v>
          </cell>
          <cell r="R310">
            <v>3.3390632419999999</v>
          </cell>
          <cell r="S310">
            <v>6.4347459410000001</v>
          </cell>
          <cell r="T310">
            <v>5.4548549609999997</v>
          </cell>
          <cell r="U310">
            <v>6.2713622000000004</v>
          </cell>
        </row>
        <row r="311">
          <cell r="C311" t="str">
            <v>ATU_RS22210</v>
          </cell>
          <cell r="D311">
            <v>6.5828536169999996</v>
          </cell>
          <cell r="E311">
            <v>5.8417130630000003</v>
          </cell>
          <cell r="F311">
            <v>6.4737737370000001</v>
          </cell>
          <cell r="G311">
            <v>3.7508652730000001</v>
          </cell>
          <cell r="H311">
            <v>2.6167653469999999</v>
          </cell>
          <cell r="I311">
            <v>4.2206600080000003</v>
          </cell>
          <cell r="J311">
            <v>3.4005719590000001</v>
          </cell>
          <cell r="K311">
            <v>3.0801167330000001</v>
          </cell>
          <cell r="L311">
            <v>3.1891955279999999</v>
          </cell>
          <cell r="M311">
            <v>5.8698976849999998</v>
          </cell>
          <cell r="N311">
            <v>6.0454777289999999</v>
          </cell>
          <cell r="O311">
            <v>5.934845127</v>
          </cell>
          <cell r="P311">
            <v>5.2221030280000003</v>
          </cell>
          <cell r="Q311">
            <v>7.0383418080000002</v>
          </cell>
          <cell r="R311">
            <v>6.834795121</v>
          </cell>
          <cell r="S311">
            <v>5.4359310770000002</v>
          </cell>
          <cell r="T311">
            <v>5.2178976170000002</v>
          </cell>
          <cell r="U311">
            <v>5.5189775069999998</v>
          </cell>
        </row>
        <row r="312">
          <cell r="C312" t="str">
            <v>ATU_RS26935</v>
          </cell>
          <cell r="D312">
            <v>4.0326068140000002</v>
          </cell>
          <cell r="E312">
            <v>3.3981975279999999</v>
          </cell>
          <cell r="F312">
            <v>2.4286515629999998</v>
          </cell>
          <cell r="G312">
            <v>6.2252650730000001</v>
          </cell>
          <cell r="H312">
            <v>3.788181555</v>
          </cell>
          <cell r="I312">
            <v>6.7731396860000004</v>
          </cell>
          <cell r="J312">
            <v>3.291081175</v>
          </cell>
          <cell r="K312">
            <v>4.3300670989999999</v>
          </cell>
          <cell r="L312">
            <v>3.1058322679999999</v>
          </cell>
          <cell r="M312">
            <v>2.8215787520000002</v>
          </cell>
          <cell r="N312">
            <v>5.2516935309999999</v>
          </cell>
          <cell r="O312">
            <v>3.711038125</v>
          </cell>
          <cell r="P312">
            <v>2</v>
          </cell>
          <cell r="Q312">
            <v>3.2917602669999999</v>
          </cell>
          <cell r="R312">
            <v>4.8317718559999996</v>
          </cell>
          <cell r="S312">
            <v>5.9757588620000002</v>
          </cell>
          <cell r="T312">
            <v>2</v>
          </cell>
          <cell r="U312">
            <v>4.4221785479999998</v>
          </cell>
        </row>
        <row r="313">
          <cell r="C313" t="str">
            <v>ATU_RS19815</v>
          </cell>
          <cell r="D313">
            <v>3.910813052</v>
          </cell>
          <cell r="E313">
            <v>4.4000019799999999</v>
          </cell>
          <cell r="F313">
            <v>4.7335548340000004</v>
          </cell>
          <cell r="G313">
            <v>2.879241312</v>
          </cell>
          <cell r="H313">
            <v>2.4006034359999999</v>
          </cell>
          <cell r="I313">
            <v>2.3987373550000002</v>
          </cell>
          <cell r="J313">
            <v>2.8252108850000002</v>
          </cell>
          <cell r="K313">
            <v>3.1374480330000001</v>
          </cell>
          <cell r="L313">
            <v>2.468923862</v>
          </cell>
          <cell r="M313">
            <v>6.5153314699999996</v>
          </cell>
          <cell r="N313">
            <v>5.3339727349999997</v>
          </cell>
          <cell r="O313">
            <v>6.4130011810000003</v>
          </cell>
          <cell r="P313">
            <v>4.712443371</v>
          </cell>
          <cell r="Q313">
            <v>5.810894792</v>
          </cell>
          <cell r="R313">
            <v>4.0213873209999997</v>
          </cell>
          <cell r="S313">
            <v>6.063125834</v>
          </cell>
          <cell r="T313">
            <v>3.411892607</v>
          </cell>
          <cell r="U313">
            <v>4.4221785479999998</v>
          </cell>
        </row>
        <row r="314">
          <cell r="C314" t="str">
            <v>ATU_RS22440</v>
          </cell>
          <cell r="D314">
            <v>4.2822302299999997</v>
          </cell>
          <cell r="E314">
            <v>4.0071209080000001</v>
          </cell>
          <cell r="F314">
            <v>4.156962686</v>
          </cell>
          <cell r="G314">
            <v>2.466286701</v>
          </cell>
          <cell r="H314">
            <v>3.1891855179999999</v>
          </cell>
          <cell r="I314">
            <v>2.4833044850000001</v>
          </cell>
          <cell r="J314">
            <v>2.366725347</v>
          </cell>
          <cell r="K314">
            <v>2.5986028870000002</v>
          </cell>
          <cell r="L314">
            <v>2.9230950830000002</v>
          </cell>
          <cell r="M314">
            <v>3.5451516160000001</v>
          </cell>
          <cell r="N314">
            <v>5.1187456410000003</v>
          </cell>
          <cell r="O314">
            <v>4.9675171980000004</v>
          </cell>
          <cell r="P314">
            <v>2</v>
          </cell>
          <cell r="Q314">
            <v>5.0428771120000002</v>
          </cell>
          <cell r="R314">
            <v>5.5495570360000004</v>
          </cell>
          <cell r="S314">
            <v>6.7299822479999998</v>
          </cell>
          <cell r="T314">
            <v>2</v>
          </cell>
          <cell r="U314">
            <v>5.1452920090000003</v>
          </cell>
        </row>
        <row r="315">
          <cell r="C315" t="str">
            <v>ATU_RS10500</v>
          </cell>
          <cell r="D315">
            <v>5.7042648329999999</v>
          </cell>
          <cell r="E315">
            <v>5.2939188389999998</v>
          </cell>
          <cell r="F315">
            <v>5.3378072330000004</v>
          </cell>
          <cell r="G315">
            <v>6.6013689119999999</v>
          </cell>
          <cell r="H315">
            <v>8.3646058819999993</v>
          </cell>
          <cell r="I315">
            <v>6.9691587290000001</v>
          </cell>
          <cell r="J315">
            <v>7.8939299600000004</v>
          </cell>
          <cell r="K315">
            <v>7.853610583</v>
          </cell>
          <cell r="L315">
            <v>8.0591196820000004</v>
          </cell>
          <cell r="M315">
            <v>5.0843287459999997</v>
          </cell>
          <cell r="N315">
            <v>5.4118115309999997</v>
          </cell>
          <cell r="O315">
            <v>5.2643225080000002</v>
          </cell>
          <cell r="P315">
            <v>2.945396396</v>
          </cell>
          <cell r="Q315">
            <v>5.4774003459999996</v>
          </cell>
          <cell r="R315">
            <v>4.8317718559999996</v>
          </cell>
          <cell r="S315">
            <v>6.4347459410000001</v>
          </cell>
          <cell r="T315">
            <v>4.934222085</v>
          </cell>
          <cell r="U315">
            <v>6.1348149230000004</v>
          </cell>
        </row>
        <row r="316">
          <cell r="C316" t="str">
            <v>ATU_RS01000</v>
          </cell>
          <cell r="D316">
            <v>6.2307985800000001</v>
          </cell>
          <cell r="E316">
            <v>6.5789441760000003</v>
          </cell>
          <cell r="F316">
            <v>6.2117440740000003</v>
          </cell>
          <cell r="G316">
            <v>8.2597057179999993</v>
          </cell>
          <cell r="H316">
            <v>9.0938002230000006</v>
          </cell>
          <cell r="I316">
            <v>8.7755585590000003</v>
          </cell>
          <cell r="J316">
            <v>7.028726249</v>
          </cell>
          <cell r="K316">
            <v>8.5198725349999993</v>
          </cell>
          <cell r="L316">
            <v>6.6984954070000002</v>
          </cell>
          <cell r="M316">
            <v>5.4562024439999997</v>
          </cell>
          <cell r="N316">
            <v>5.9957913410000003</v>
          </cell>
          <cell r="O316">
            <v>5.4473124129999997</v>
          </cell>
          <cell r="P316">
            <v>4.712443371</v>
          </cell>
          <cell r="Q316">
            <v>4.41813536</v>
          </cell>
          <cell r="R316">
            <v>5.1125917019999996</v>
          </cell>
          <cell r="S316">
            <v>5.8827581020000004</v>
          </cell>
          <cell r="T316">
            <v>5.8366189889999998</v>
          </cell>
          <cell r="U316">
            <v>5.5189775069999998</v>
          </cell>
        </row>
        <row r="317">
          <cell r="C317" t="str">
            <v>ATU_RS04700</v>
          </cell>
          <cell r="D317">
            <v>5.6160817950000004</v>
          </cell>
          <cell r="E317">
            <v>5.6525862949999999</v>
          </cell>
          <cell r="F317">
            <v>6.3486996429999998</v>
          </cell>
          <cell r="G317">
            <v>6.3384292709999999</v>
          </cell>
          <cell r="H317">
            <v>5.9249857449999999</v>
          </cell>
          <cell r="I317">
            <v>6.699926713</v>
          </cell>
          <cell r="J317">
            <v>6.3498835820000004</v>
          </cell>
          <cell r="K317">
            <v>5.6617861759999997</v>
          </cell>
          <cell r="L317">
            <v>5.7734193549999997</v>
          </cell>
          <cell r="M317">
            <v>6.5629444530000001</v>
          </cell>
          <cell r="N317">
            <v>6.3020761529999998</v>
          </cell>
          <cell r="O317">
            <v>6.5888336030000003</v>
          </cell>
          <cell r="P317">
            <v>8.1755301950000003</v>
          </cell>
          <cell r="Q317">
            <v>8.3845879100000005</v>
          </cell>
          <cell r="R317">
            <v>7.642581421</v>
          </cell>
          <cell r="S317">
            <v>9.2127058220000002</v>
          </cell>
          <cell r="T317">
            <v>8.5289978780000002</v>
          </cell>
          <cell r="U317">
            <v>10.432224590000001</v>
          </cell>
        </row>
        <row r="318">
          <cell r="C318" t="str">
            <v>ATU_RS24230</v>
          </cell>
          <cell r="D318">
            <v>3.730564314</v>
          </cell>
          <cell r="E318">
            <v>4.4000019799999999</v>
          </cell>
          <cell r="F318">
            <v>4.0803505229999999</v>
          </cell>
          <cell r="G318">
            <v>8.0279689340000004</v>
          </cell>
          <cell r="H318">
            <v>5.5963879030000001</v>
          </cell>
          <cell r="I318">
            <v>8.4618771039999992</v>
          </cell>
          <cell r="J318">
            <v>3.686571244</v>
          </cell>
          <cell r="K318">
            <v>5.2842536200000003</v>
          </cell>
          <cell r="L318">
            <v>4.5202828369999999</v>
          </cell>
          <cell r="M318">
            <v>4.6716042160000004</v>
          </cell>
          <cell r="N318">
            <v>4.5924087040000003</v>
          </cell>
          <cell r="O318">
            <v>3.9722026160000001</v>
          </cell>
          <cell r="P318">
            <v>5.9829011300000001</v>
          </cell>
          <cell r="Q318">
            <v>4.41813536</v>
          </cell>
          <cell r="R318">
            <v>6.1561190689999998</v>
          </cell>
          <cell r="S318">
            <v>4.9773876719999999</v>
          </cell>
          <cell r="T318">
            <v>3.411892607</v>
          </cell>
          <cell r="U318">
            <v>5.6247412499999996</v>
          </cell>
        </row>
        <row r="319">
          <cell r="C319" t="str">
            <v>ATU_RS26590</v>
          </cell>
          <cell r="D319">
            <v>4.4949664680000003</v>
          </cell>
          <cell r="E319">
            <v>6.7839283620000002</v>
          </cell>
          <cell r="F319">
            <v>6.4737737370000001</v>
          </cell>
          <cell r="G319">
            <v>5.5081918170000002</v>
          </cell>
          <cell r="H319">
            <v>8.723280033</v>
          </cell>
          <cell r="I319">
            <v>5.5142586160000002</v>
          </cell>
          <cell r="J319">
            <v>8.5246857719999998</v>
          </cell>
          <cell r="K319">
            <v>7.3912363540000001</v>
          </cell>
          <cell r="L319">
            <v>9.227796154</v>
          </cell>
          <cell r="M319">
            <v>6.1757873740000004</v>
          </cell>
          <cell r="N319">
            <v>6.0696936170000004</v>
          </cell>
          <cell r="O319">
            <v>6.8385691560000001</v>
          </cell>
          <cell r="P319">
            <v>4.712443371</v>
          </cell>
          <cell r="Q319">
            <v>6.2000013640000002</v>
          </cell>
          <cell r="R319">
            <v>5.726717872</v>
          </cell>
          <cell r="S319">
            <v>5.2986644629999997</v>
          </cell>
          <cell r="T319">
            <v>6.1382083070000002</v>
          </cell>
          <cell r="U319">
            <v>4.4221785479999998</v>
          </cell>
        </row>
        <row r="320">
          <cell r="C320" t="str">
            <v>ATU_RS01070</v>
          </cell>
          <cell r="D320">
            <v>4.0710222729999996</v>
          </cell>
          <cell r="E320">
            <v>4.136606864</v>
          </cell>
          <cell r="F320">
            <v>3.913722242</v>
          </cell>
          <cell r="G320">
            <v>6.3546635470000004</v>
          </cell>
          <cell r="H320">
            <v>5.5576981830000003</v>
          </cell>
          <cell r="I320">
            <v>7.0510985030000004</v>
          </cell>
          <cell r="J320">
            <v>8.0616776960000003</v>
          </cell>
          <cell r="K320">
            <v>6.3961408899999999</v>
          </cell>
          <cell r="L320">
            <v>6.3815575750000004</v>
          </cell>
          <cell r="M320">
            <v>3.3418024220000002</v>
          </cell>
          <cell r="N320">
            <v>3.8137397320000002</v>
          </cell>
          <cell r="O320">
            <v>3.7808934390000002</v>
          </cell>
          <cell r="P320">
            <v>3.5116885760000001</v>
          </cell>
          <cell r="Q320">
            <v>5.0428771120000002</v>
          </cell>
          <cell r="R320">
            <v>5.8844836169999999</v>
          </cell>
          <cell r="S320">
            <v>3.5677662950000002</v>
          </cell>
          <cell r="T320">
            <v>4.934222085</v>
          </cell>
          <cell r="U320">
            <v>4.9956068609999997</v>
          </cell>
        </row>
        <row r="321">
          <cell r="C321" t="str">
            <v>ATU_RS19120</v>
          </cell>
          <cell r="D321">
            <v>3.3480722360000001</v>
          </cell>
          <cell r="E321">
            <v>4.6804280970000001</v>
          </cell>
          <cell r="F321">
            <v>3.913722242</v>
          </cell>
          <cell r="G321">
            <v>6.2074979949999998</v>
          </cell>
          <cell r="H321">
            <v>6.3057407220000004</v>
          </cell>
          <cell r="I321">
            <v>6.3686519940000004</v>
          </cell>
          <cell r="J321">
            <v>8.2815777849999996</v>
          </cell>
          <cell r="K321">
            <v>6.0970333859999997</v>
          </cell>
          <cell r="L321">
            <v>7.8572687429999997</v>
          </cell>
          <cell r="M321">
            <v>4.7144010160000001</v>
          </cell>
          <cell r="N321">
            <v>4.5924087040000003</v>
          </cell>
          <cell r="O321">
            <v>4.7054210940000001</v>
          </cell>
          <cell r="P321">
            <v>5.0713754169999996</v>
          </cell>
          <cell r="Q321">
            <v>3.2917602669999999</v>
          </cell>
          <cell r="R321">
            <v>4.8317718559999996</v>
          </cell>
          <cell r="S321">
            <v>3.9806397840000001</v>
          </cell>
          <cell r="T321">
            <v>4.580767786</v>
          </cell>
          <cell r="U321">
            <v>4.8285740629999996</v>
          </cell>
        </row>
        <row r="322">
          <cell r="C322" t="str">
            <v>ATU_RS17780</v>
          </cell>
          <cell r="D322">
            <v>4.1084412969999997</v>
          </cell>
          <cell r="E322">
            <v>3.650313965</v>
          </cell>
          <cell r="F322">
            <v>4.0404627389999996</v>
          </cell>
          <cell r="G322">
            <v>3.9913474980000001</v>
          </cell>
          <cell r="H322">
            <v>4.070595194</v>
          </cell>
          <cell r="I322">
            <v>4.0087590259999999</v>
          </cell>
          <cell r="J322">
            <v>3.7705568760000001</v>
          </cell>
          <cell r="K322">
            <v>3.2969214080000002</v>
          </cell>
          <cell r="L322">
            <v>3.779253658</v>
          </cell>
          <cell r="M322">
            <v>3.8819332900000001</v>
          </cell>
          <cell r="N322">
            <v>4.2966151889999997</v>
          </cell>
          <cell r="O322">
            <v>4.7755423979999998</v>
          </cell>
          <cell r="P322">
            <v>6.7506119660000001</v>
          </cell>
          <cell r="Q322">
            <v>5.810894792</v>
          </cell>
          <cell r="R322">
            <v>5.1125917019999996</v>
          </cell>
          <cell r="S322">
            <v>7.7294990610000003</v>
          </cell>
          <cell r="T322">
            <v>7.4101205879999998</v>
          </cell>
          <cell r="U322">
            <v>6.510897913</v>
          </cell>
        </row>
        <row r="323">
          <cell r="C323" t="str">
            <v>ATU_RS10345</v>
          </cell>
          <cell r="D323">
            <v>2.9132375879999999</v>
          </cell>
          <cell r="E323">
            <v>2.5881316889999999</v>
          </cell>
          <cell r="F323">
            <v>3.0271008579999998</v>
          </cell>
          <cell r="G323">
            <v>6.5221323949999999</v>
          </cell>
          <cell r="H323">
            <v>4.3066722630000003</v>
          </cell>
          <cell r="I323">
            <v>7.7336251669999996</v>
          </cell>
          <cell r="J323">
            <v>3.7291751209999999</v>
          </cell>
          <cell r="K323">
            <v>4.030511486</v>
          </cell>
          <cell r="L323">
            <v>3.1891955279999999</v>
          </cell>
          <cell r="M323">
            <v>2.2531842009999998</v>
          </cell>
          <cell r="N323">
            <v>4.026633404</v>
          </cell>
          <cell r="O323">
            <v>4.0307220309999998</v>
          </cell>
          <cell r="P323">
            <v>3.5116885760000001</v>
          </cell>
          <cell r="Q323">
            <v>5.0428771120000002</v>
          </cell>
          <cell r="R323">
            <v>5.3475550949999997</v>
          </cell>
          <cell r="S323">
            <v>5.2986644629999997</v>
          </cell>
          <cell r="T323">
            <v>4.934222085</v>
          </cell>
          <cell r="U323">
            <v>4.4221785479999998</v>
          </cell>
        </row>
        <row r="324">
          <cell r="C324" t="str">
            <v>ATU_RS24265</v>
          </cell>
          <cell r="D324">
            <v>6.3449326240000001</v>
          </cell>
          <cell r="E324">
            <v>7.0148169349999998</v>
          </cell>
          <cell r="F324">
            <v>7.39817999</v>
          </cell>
          <cell r="G324">
            <v>4.8287906920000001</v>
          </cell>
          <cell r="H324">
            <v>4.7109894490000004</v>
          </cell>
          <cell r="I324">
            <v>4.2927321090000001</v>
          </cell>
          <cell r="J324">
            <v>4.3368313799999996</v>
          </cell>
          <cell r="K324">
            <v>4.7532733870000001</v>
          </cell>
          <cell r="L324">
            <v>9.2485932480000006</v>
          </cell>
          <cell r="M324">
            <v>8.0068694029999996</v>
          </cell>
          <cell r="N324">
            <v>6.6699612119999996</v>
          </cell>
          <cell r="O324">
            <v>8.0437464750000007</v>
          </cell>
          <cell r="P324">
            <v>5.8958618359999999</v>
          </cell>
          <cell r="Q324">
            <v>5.4774003459999996</v>
          </cell>
          <cell r="R324">
            <v>5.5495570360000004</v>
          </cell>
          <cell r="S324">
            <v>6.4988247279999998</v>
          </cell>
          <cell r="T324">
            <v>5.9952800870000003</v>
          </cell>
          <cell r="U324">
            <v>5.902204104</v>
          </cell>
        </row>
        <row r="325">
          <cell r="C325" t="str">
            <v>ATU_RS19715</v>
          </cell>
          <cell r="D325">
            <v>4.2491069890000004</v>
          </cell>
          <cell r="E325">
            <v>4.0515867769999998</v>
          </cell>
          <cell r="F325">
            <v>5.1815397299999999</v>
          </cell>
          <cell r="G325">
            <v>3.1999182290000001</v>
          </cell>
          <cell r="H325">
            <v>3.120055341</v>
          </cell>
          <cell r="I325">
            <v>3.02478004</v>
          </cell>
          <cell r="J325">
            <v>3.8107846749999998</v>
          </cell>
          <cell r="K325">
            <v>3.6520073329999998</v>
          </cell>
          <cell r="L325">
            <v>3.0173550159999998</v>
          </cell>
          <cell r="M325">
            <v>4.8356637139999998</v>
          </cell>
          <cell r="N325">
            <v>4.8930828210000001</v>
          </cell>
          <cell r="O325">
            <v>6.870962123</v>
          </cell>
          <cell r="P325">
            <v>5.0713754169999996</v>
          </cell>
          <cell r="Q325">
            <v>6.9052217999999996</v>
          </cell>
          <cell r="R325">
            <v>5.726717872</v>
          </cell>
          <cell r="S325">
            <v>7.466561306</v>
          </cell>
          <cell r="T325">
            <v>4.1116056060000004</v>
          </cell>
          <cell r="U325">
            <v>5.6247412499999996</v>
          </cell>
        </row>
        <row r="326">
          <cell r="C326" t="str">
            <v>ATU_RS17040</v>
          </cell>
          <cell r="D326">
            <v>3.910813052</v>
          </cell>
          <cell r="E326">
            <v>5.217917527</v>
          </cell>
          <cell r="F326">
            <v>4.985409175</v>
          </cell>
          <cell r="G326">
            <v>5.1222236409999997</v>
          </cell>
          <cell r="H326">
            <v>5.6464112719999999</v>
          </cell>
          <cell r="I326">
            <v>3.3739365380000002</v>
          </cell>
          <cell r="J326">
            <v>4.656744346</v>
          </cell>
          <cell r="K326">
            <v>4.2543408639999996</v>
          </cell>
          <cell r="L326">
            <v>5.8264602539999997</v>
          </cell>
          <cell r="M326">
            <v>4.4362148719999999</v>
          </cell>
          <cell r="N326">
            <v>5.3927420010000002</v>
          </cell>
          <cell r="O326">
            <v>4.9675171980000004</v>
          </cell>
          <cell r="P326">
            <v>8.3329180859999994</v>
          </cell>
          <cell r="Q326">
            <v>7.0383418080000002</v>
          </cell>
          <cell r="R326">
            <v>6.9817339279999997</v>
          </cell>
          <cell r="S326">
            <v>6.5601780170000001</v>
          </cell>
          <cell r="T326">
            <v>7.2927736550000004</v>
          </cell>
          <cell r="U326">
            <v>7.7127501890000003</v>
          </cell>
        </row>
        <row r="327">
          <cell r="C327" t="str">
            <v>ATU_RS10660</v>
          </cell>
          <cell r="D327">
            <v>4.4373170350000004</v>
          </cell>
          <cell r="E327">
            <v>5.0083043160000003</v>
          </cell>
          <cell r="F327">
            <v>4.8067157030000001</v>
          </cell>
          <cell r="G327">
            <v>4.3776897940000001</v>
          </cell>
          <cell r="H327">
            <v>3.6961806190000002</v>
          </cell>
          <cell r="I327">
            <v>4.2691058809999998</v>
          </cell>
          <cell r="J327">
            <v>3.7291751209999999</v>
          </cell>
          <cell r="K327">
            <v>3.440508339</v>
          </cell>
          <cell r="L327">
            <v>5.0302356289999999</v>
          </cell>
          <cell r="M327">
            <v>5.0843287459999997</v>
          </cell>
          <cell r="N327">
            <v>4.5239496199999998</v>
          </cell>
          <cell r="O327">
            <v>5.3356909010000004</v>
          </cell>
          <cell r="P327">
            <v>7.3175990349999998</v>
          </cell>
          <cell r="Q327">
            <v>6.9733166610000001</v>
          </cell>
          <cell r="R327">
            <v>6.2748907750000003</v>
          </cell>
          <cell r="S327">
            <v>7.1842869489999996</v>
          </cell>
          <cell r="T327">
            <v>6.8696059360000001</v>
          </cell>
          <cell r="U327">
            <v>7.8929080000000003</v>
          </cell>
        </row>
        <row r="328">
          <cell r="C328" t="str">
            <v>ATU_RS02845</v>
          </cell>
          <cell r="D328">
            <v>5.7285007129999999</v>
          </cell>
          <cell r="E328">
            <v>5.8161661159999998</v>
          </cell>
          <cell r="F328">
            <v>6.0504035580000002</v>
          </cell>
          <cell r="G328">
            <v>5.9540902789999999</v>
          </cell>
          <cell r="H328">
            <v>6.6317516579999998</v>
          </cell>
          <cell r="I328">
            <v>6.5063754789999999</v>
          </cell>
          <cell r="J328">
            <v>7.3140674380000004</v>
          </cell>
          <cell r="K328">
            <v>6.7440631580000003</v>
          </cell>
          <cell r="L328">
            <v>6.6913643140000003</v>
          </cell>
          <cell r="M328">
            <v>5.6450195949999999</v>
          </cell>
          <cell r="N328">
            <v>5.0953458620000003</v>
          </cell>
          <cell r="O328">
            <v>5.3356909010000004</v>
          </cell>
          <cell r="P328">
            <v>2.945396396</v>
          </cell>
          <cell r="Q328">
            <v>4.41813536</v>
          </cell>
          <cell r="R328">
            <v>4.0213873209999997</v>
          </cell>
          <cell r="S328">
            <v>4.5634350250000004</v>
          </cell>
          <cell r="T328">
            <v>2</v>
          </cell>
          <cell r="U328">
            <v>4.6396390329999999</v>
          </cell>
        </row>
        <row r="329">
          <cell r="C329" t="str">
            <v>ATU_RS04670</v>
          </cell>
          <cell r="D329">
            <v>10.325769019999999</v>
          </cell>
          <cell r="E329">
            <v>9.2549771490000001</v>
          </cell>
          <cell r="F329">
            <v>10.20551976</v>
          </cell>
          <cell r="G329">
            <v>7.458198704</v>
          </cell>
          <cell r="H329">
            <v>6.1322831779999998</v>
          </cell>
          <cell r="I329">
            <v>7.0231224699999997</v>
          </cell>
          <cell r="J329">
            <v>8.158381533</v>
          </cell>
          <cell r="K329">
            <v>6.824815149</v>
          </cell>
          <cell r="L329">
            <v>8.7924119580000006</v>
          </cell>
          <cell r="M329">
            <v>9.7993525770000005</v>
          </cell>
          <cell r="N329">
            <v>9.5020697320000007</v>
          </cell>
          <cell r="O329">
            <v>10.27732926</v>
          </cell>
          <cell r="P329">
            <v>8.2476076539999994</v>
          </cell>
          <cell r="Q329">
            <v>10.95087277</v>
          </cell>
          <cell r="R329">
            <v>9.7077892349999999</v>
          </cell>
          <cell r="S329">
            <v>8.9401213219999995</v>
          </cell>
          <cell r="T329">
            <v>9.5849542379999999</v>
          </cell>
          <cell r="U329">
            <v>10.27053697</v>
          </cell>
        </row>
        <row r="330">
          <cell r="C330" t="str">
            <v>ATU_RS23705</v>
          </cell>
          <cell r="D330">
            <v>8.3504639740000002</v>
          </cell>
          <cell r="E330">
            <v>8.2924536819999997</v>
          </cell>
          <cell r="F330">
            <v>8.1544721320000004</v>
          </cell>
          <cell r="G330">
            <v>10.84310548</v>
          </cell>
          <cell r="H330">
            <v>10.3069083</v>
          </cell>
          <cell r="I330">
            <v>11.78990377</v>
          </cell>
          <cell r="J330">
            <v>9.5894478850000002</v>
          </cell>
          <cell r="K330">
            <v>9.4922098530000003</v>
          </cell>
          <cell r="L330">
            <v>8.8023752359999996</v>
          </cell>
          <cell r="M330">
            <v>7.9542765009999998</v>
          </cell>
          <cell r="N330">
            <v>7.779890408</v>
          </cell>
          <cell r="O330">
            <v>7.7708439</v>
          </cell>
          <cell r="P330">
            <v>8.5762685919999999</v>
          </cell>
          <cell r="Q330">
            <v>7.2725799210000002</v>
          </cell>
          <cell r="R330">
            <v>8.0280063560000006</v>
          </cell>
          <cell r="S330">
            <v>6.8330091040000003</v>
          </cell>
          <cell r="T330">
            <v>6.6955985790000003</v>
          </cell>
          <cell r="U330">
            <v>7.2988862750000001</v>
          </cell>
        </row>
        <row r="331">
          <cell r="C331" t="str">
            <v>ATU_RS11985</v>
          </cell>
          <cell r="D331">
            <v>4.4373170350000004</v>
          </cell>
          <cell r="E331">
            <v>3.7615698640000002</v>
          </cell>
          <cell r="F331">
            <v>3.7747658390000001</v>
          </cell>
          <cell r="G331">
            <v>3.8458043470000001</v>
          </cell>
          <cell r="H331">
            <v>4.2101849610000004</v>
          </cell>
          <cell r="I331">
            <v>3.1848606429999999</v>
          </cell>
          <cell r="J331">
            <v>3.6426708589999999</v>
          </cell>
          <cell r="K331">
            <v>3.1374480330000001</v>
          </cell>
          <cell r="L331">
            <v>4.2365664409999999</v>
          </cell>
          <cell r="M331">
            <v>3.804818322</v>
          </cell>
          <cell r="N331">
            <v>5.1867504789999996</v>
          </cell>
          <cell r="O331">
            <v>5.5509145049999997</v>
          </cell>
          <cell r="P331">
            <v>6.3533286860000002</v>
          </cell>
          <cell r="Q331">
            <v>5.2764364449999999</v>
          </cell>
          <cell r="R331">
            <v>5.5495570360000004</v>
          </cell>
          <cell r="S331">
            <v>7.6185064100000002</v>
          </cell>
          <cell r="T331">
            <v>6.9493238850000001</v>
          </cell>
          <cell r="U331">
            <v>6.9376562679999996</v>
          </cell>
        </row>
        <row r="332">
          <cell r="C332" t="str">
            <v>ATU_RS14695</v>
          </cell>
          <cell r="D332">
            <v>2.4127545869999998</v>
          </cell>
          <cell r="E332">
            <v>2.1709821709999999</v>
          </cell>
          <cell r="F332">
            <v>2.5472523269999998</v>
          </cell>
          <cell r="G332">
            <v>6.1024629880000001</v>
          </cell>
          <cell r="H332">
            <v>5.6340670959999999</v>
          </cell>
          <cell r="I332">
            <v>4.6445102489999996</v>
          </cell>
          <cell r="J332">
            <v>5.4637953460000004</v>
          </cell>
          <cell r="K332">
            <v>4.0898076669999996</v>
          </cell>
          <cell r="L332">
            <v>5.3530183569999998</v>
          </cell>
          <cell r="M332">
            <v>2</v>
          </cell>
          <cell r="N332">
            <v>3.3432740070000002</v>
          </cell>
          <cell r="O332">
            <v>2.2171388099999998</v>
          </cell>
          <cell r="P332">
            <v>5.5979619639999996</v>
          </cell>
          <cell r="Q332">
            <v>4.41813536</v>
          </cell>
          <cell r="R332">
            <v>3.3390632419999999</v>
          </cell>
          <cell r="S332">
            <v>4.9773876719999999</v>
          </cell>
          <cell r="T332">
            <v>4.1116056060000004</v>
          </cell>
          <cell r="U332">
            <v>5.1452920090000003</v>
          </cell>
        </row>
        <row r="333">
          <cell r="C333" t="str">
            <v>ATU_RS02040</v>
          </cell>
          <cell r="D333">
            <v>5.8876273880000003</v>
          </cell>
          <cell r="E333">
            <v>5.9630728949999998</v>
          </cell>
          <cell r="F333">
            <v>6.0199596480000004</v>
          </cell>
          <cell r="G333">
            <v>8.4754933809999997</v>
          </cell>
          <cell r="H333">
            <v>8.2499648000000008</v>
          </cell>
          <cell r="I333">
            <v>9.3596248309999996</v>
          </cell>
          <cell r="J333">
            <v>5.0916984120000004</v>
          </cell>
          <cell r="K333">
            <v>7.6739411610000001</v>
          </cell>
          <cell r="L333">
            <v>5.8001835479999997</v>
          </cell>
          <cell r="M333">
            <v>5.4812008959999998</v>
          </cell>
          <cell r="N333">
            <v>5.5386748790000002</v>
          </cell>
          <cell r="O333">
            <v>5.2147035150000001</v>
          </cell>
          <cell r="P333">
            <v>3.9172995199999998</v>
          </cell>
          <cell r="Q333">
            <v>5.2764364449999999</v>
          </cell>
          <cell r="R333">
            <v>6.0266849760000003</v>
          </cell>
          <cell r="S333">
            <v>5.4359310770000002</v>
          </cell>
          <cell r="T333">
            <v>5.6583280389999997</v>
          </cell>
          <cell r="U333">
            <v>5.6247412499999996</v>
          </cell>
        </row>
        <row r="334">
          <cell r="C334" t="str">
            <v>ATU_RS02170</v>
          </cell>
          <cell r="D334">
            <v>3.777781332</v>
          </cell>
          <cell r="E334">
            <v>4.5624652389999998</v>
          </cell>
          <cell r="F334">
            <v>5.5656640099999999</v>
          </cell>
          <cell r="G334">
            <v>3.5399006810000002</v>
          </cell>
          <cell r="H334">
            <v>3.8746656270000002</v>
          </cell>
          <cell r="I334">
            <v>4.0647227949999998</v>
          </cell>
          <cell r="J334">
            <v>4.1298101369999998</v>
          </cell>
          <cell r="K334">
            <v>3.2969214080000002</v>
          </cell>
          <cell r="L334">
            <v>3.5461577599999998</v>
          </cell>
          <cell r="M334">
            <v>4.9475195019999996</v>
          </cell>
          <cell r="N334">
            <v>4.9977560529999998</v>
          </cell>
          <cell r="O334">
            <v>4.7755423979999998</v>
          </cell>
          <cell r="P334">
            <v>6.1426521779999996</v>
          </cell>
          <cell r="Q334">
            <v>5.653762543</v>
          </cell>
          <cell r="R334">
            <v>2</v>
          </cell>
          <cell r="S334">
            <v>6.9749437670000001</v>
          </cell>
          <cell r="T334">
            <v>6.600034204</v>
          </cell>
          <cell r="U334">
            <v>7.0175007679999997</v>
          </cell>
        </row>
        <row r="335">
          <cell r="C335" t="str">
            <v>ATU_RS04765</v>
          </cell>
          <cell r="D335">
            <v>3.2171690179999999</v>
          </cell>
          <cell r="E335">
            <v>3.9138536419999999</v>
          </cell>
          <cell r="F335">
            <v>4.5181131839999997</v>
          </cell>
          <cell r="G335">
            <v>2.8181126189999999</v>
          </cell>
          <cell r="H335">
            <v>3.436687601</v>
          </cell>
          <cell r="I335">
            <v>3.3289395650000002</v>
          </cell>
          <cell r="J335">
            <v>3.686571244</v>
          </cell>
          <cell r="K335">
            <v>2.7533186500000002</v>
          </cell>
          <cell r="L335">
            <v>3.1058322679999999</v>
          </cell>
          <cell r="M335">
            <v>4.330136564</v>
          </cell>
          <cell r="N335">
            <v>4.5924087040000003</v>
          </cell>
          <cell r="O335">
            <v>4.9675171980000004</v>
          </cell>
          <cell r="P335">
            <v>4.4927734670000001</v>
          </cell>
          <cell r="Q335">
            <v>6.3094277480000001</v>
          </cell>
          <cell r="R335">
            <v>4.4827476119999998</v>
          </cell>
          <cell r="S335">
            <v>6.6755716249999999</v>
          </cell>
          <cell r="T335">
            <v>6.6955985790000003</v>
          </cell>
          <cell r="U335">
            <v>6.9781308109999998</v>
          </cell>
        </row>
        <row r="336">
          <cell r="C336" t="str">
            <v>ATU_RS20090</v>
          </cell>
          <cell r="D336">
            <v>4.2491069890000004</v>
          </cell>
          <cell r="E336">
            <v>3.5297560410000002</v>
          </cell>
          <cell r="F336">
            <v>3.3214806719999999</v>
          </cell>
          <cell r="G336">
            <v>2.5438509599999999</v>
          </cell>
          <cell r="H336">
            <v>3.318237603</v>
          </cell>
          <cell r="I336">
            <v>2.3987373550000002</v>
          </cell>
          <cell r="J336">
            <v>2.5679068119999999</v>
          </cell>
          <cell r="K336">
            <v>2.8930378430000001</v>
          </cell>
          <cell r="L336">
            <v>2.3288951739999999</v>
          </cell>
          <cell r="M336">
            <v>2.9702453000000002</v>
          </cell>
          <cell r="N336">
            <v>4.6254573670000001</v>
          </cell>
          <cell r="O336">
            <v>4.8747206289999996</v>
          </cell>
          <cell r="P336">
            <v>2</v>
          </cell>
          <cell r="Q336">
            <v>2</v>
          </cell>
          <cell r="R336">
            <v>3.3390632419999999</v>
          </cell>
          <cell r="S336">
            <v>6.3676882020000001</v>
          </cell>
          <cell r="T336">
            <v>6.4976877259999997</v>
          </cell>
          <cell r="U336">
            <v>4.8285740629999996</v>
          </cell>
        </row>
        <row r="337">
          <cell r="C337" t="str">
            <v>ATU_RS11545</v>
          </cell>
          <cell r="D337">
            <v>6.9556419849999997</v>
          </cell>
          <cell r="E337">
            <v>6.7506002159999996</v>
          </cell>
          <cell r="F337">
            <v>7.3743116239999997</v>
          </cell>
          <cell r="G337">
            <v>5.7645920210000003</v>
          </cell>
          <cell r="H337">
            <v>5.904575672</v>
          </cell>
          <cell r="I337">
            <v>6.5657612280000004</v>
          </cell>
          <cell r="J337">
            <v>7.0790044989999998</v>
          </cell>
          <cell r="K337">
            <v>5.9040450460000002</v>
          </cell>
          <cell r="L337">
            <v>6.8276904529999998</v>
          </cell>
          <cell r="M337">
            <v>7.97642367</v>
          </cell>
          <cell r="N337">
            <v>7.4608542719999997</v>
          </cell>
          <cell r="O337">
            <v>8.0366247949999998</v>
          </cell>
          <cell r="P337">
            <v>9.5826906669999996</v>
          </cell>
          <cell r="Q337">
            <v>9.1146300359999994</v>
          </cell>
          <cell r="R337">
            <v>8.8736916390000005</v>
          </cell>
          <cell r="S337">
            <v>9.5592266699999993</v>
          </cell>
          <cell r="T337">
            <v>9.2334030190000007</v>
          </cell>
          <cell r="U337">
            <v>9.9323725179999993</v>
          </cell>
        </row>
        <row r="338">
          <cell r="C338" t="str">
            <v>ATU_RS09445</v>
          </cell>
          <cell r="D338">
            <v>8.4969796530000004</v>
          </cell>
          <cell r="E338">
            <v>8.4377371340000007</v>
          </cell>
          <cell r="F338">
            <v>8.6711427699999994</v>
          </cell>
          <cell r="G338">
            <v>8.6201655220000006</v>
          </cell>
          <cell r="H338">
            <v>10.958919030000001</v>
          </cell>
          <cell r="I338">
            <v>9.0313143989999993</v>
          </cell>
          <cell r="J338">
            <v>9.6695648940000005</v>
          </cell>
          <cell r="K338">
            <v>10.79867114</v>
          </cell>
          <cell r="L338">
            <v>9.6258493040000008</v>
          </cell>
          <cell r="M338">
            <v>8.4858719390000008</v>
          </cell>
          <cell r="N338">
            <v>8.4536134759999992</v>
          </cell>
          <cell r="O338">
            <v>7.8214467900000004</v>
          </cell>
          <cell r="P338">
            <v>8.3817833719999992</v>
          </cell>
          <cell r="Q338">
            <v>7.3256447309999997</v>
          </cell>
          <cell r="R338">
            <v>7.2371384159999996</v>
          </cell>
          <cell r="S338">
            <v>5.6765746229999996</v>
          </cell>
          <cell r="T338">
            <v>6.600034204</v>
          </cell>
          <cell r="U338">
            <v>6.7633470969999996</v>
          </cell>
        </row>
        <row r="339">
          <cell r="C339" t="str">
            <v>ATU_RS09585</v>
          </cell>
          <cell r="D339">
            <v>8.8722084240000001</v>
          </cell>
          <cell r="E339">
            <v>8.7575916419999995</v>
          </cell>
          <cell r="F339">
            <v>9.1277496580000008</v>
          </cell>
          <cell r="G339">
            <v>9.3608845519999999</v>
          </cell>
          <cell r="H339">
            <v>11.454966649999999</v>
          </cell>
          <cell r="I339">
            <v>9.3631162410000002</v>
          </cell>
          <cell r="J339">
            <v>10.176248279999999</v>
          </cell>
          <cell r="K339">
            <v>11.51165106</v>
          </cell>
          <cell r="L339">
            <v>10.42510852</v>
          </cell>
          <cell r="M339">
            <v>8.6546942090000005</v>
          </cell>
          <cell r="N339">
            <v>8.7177380150000001</v>
          </cell>
          <cell r="O339">
            <v>8.0753660160000003</v>
          </cell>
          <cell r="P339">
            <v>9.1655156509999998</v>
          </cell>
          <cell r="Q339">
            <v>7.5651252219999998</v>
          </cell>
          <cell r="R339">
            <v>7.7693869339999999</v>
          </cell>
          <cell r="S339">
            <v>6.9749437670000001</v>
          </cell>
          <cell r="T339">
            <v>7.2303152409999996</v>
          </cell>
          <cell r="U339">
            <v>6.9376562679999996</v>
          </cell>
        </row>
        <row r="340">
          <cell r="C340" t="str">
            <v>ATU_RS16235</v>
          </cell>
          <cell r="D340">
            <v>6.8155990820000003</v>
          </cell>
          <cell r="E340">
            <v>7.0260029470000003</v>
          </cell>
          <cell r="F340">
            <v>6.7018551710000001</v>
          </cell>
          <cell r="G340">
            <v>9.2873810619999997</v>
          </cell>
          <cell r="H340">
            <v>9.3865047229999998</v>
          </cell>
          <cell r="I340">
            <v>9.6944201949999993</v>
          </cell>
          <cell r="J340">
            <v>9.7073486780000007</v>
          </cell>
          <cell r="K340">
            <v>9.0031157719999992</v>
          </cell>
          <cell r="L340">
            <v>9.3663286679999995</v>
          </cell>
          <cell r="M340">
            <v>6.5746061620000003</v>
          </cell>
          <cell r="N340">
            <v>6.6935280519999996</v>
          </cell>
          <cell r="O340">
            <v>6.2253079509999996</v>
          </cell>
          <cell r="P340">
            <v>8.4897503729999997</v>
          </cell>
          <cell r="Q340">
            <v>7.160209558</v>
          </cell>
          <cell r="R340">
            <v>6.9817339279999997</v>
          </cell>
          <cell r="S340">
            <v>6.4988247279999998</v>
          </cell>
          <cell r="T340">
            <v>5.8366189889999998</v>
          </cell>
          <cell r="U340">
            <v>6.6172342679999998</v>
          </cell>
        </row>
        <row r="341">
          <cell r="C341" t="str">
            <v>ATU_RS08025</v>
          </cell>
          <cell r="D341">
            <v>8.2388949260000004</v>
          </cell>
          <cell r="E341">
            <v>8.2188123359999992</v>
          </cell>
          <cell r="F341">
            <v>8.4756193549999992</v>
          </cell>
          <cell r="G341">
            <v>6.6058970859999997</v>
          </cell>
          <cell r="H341">
            <v>5.6947581209999996</v>
          </cell>
          <cell r="I341">
            <v>6.6910639590000001</v>
          </cell>
          <cell r="J341">
            <v>5.3038729480000004</v>
          </cell>
          <cell r="K341">
            <v>5.1232923560000003</v>
          </cell>
          <cell r="L341">
            <v>5.0747592709999996</v>
          </cell>
          <cell r="M341">
            <v>8.5344508090000009</v>
          </cell>
          <cell r="N341">
            <v>8.9244045490000001</v>
          </cell>
          <cell r="O341">
            <v>9.3710141189999998</v>
          </cell>
          <cell r="P341">
            <v>5.8958618359999999</v>
          </cell>
          <cell r="Q341">
            <v>7.6085956430000001</v>
          </cell>
          <cell r="R341">
            <v>7.6861001409999998</v>
          </cell>
          <cell r="S341">
            <v>5.9757588620000002</v>
          </cell>
          <cell r="T341">
            <v>7.3526398979999996</v>
          </cell>
          <cell r="U341">
            <v>7.2335161689999996</v>
          </cell>
        </row>
        <row r="342">
          <cell r="C342" t="str">
            <v>ATU_RS15935</v>
          </cell>
          <cell r="D342">
            <v>2.9954305570000002</v>
          </cell>
          <cell r="E342">
            <v>4.136606864</v>
          </cell>
          <cell r="F342">
            <v>3.2533236040000002</v>
          </cell>
          <cell r="G342">
            <v>2.1060933880000001</v>
          </cell>
          <cell r="H342">
            <v>6.8395485410000001</v>
          </cell>
          <cell r="I342">
            <v>2.3987373550000002</v>
          </cell>
          <cell r="J342">
            <v>6.0044998810000001</v>
          </cell>
          <cell r="K342">
            <v>3.5710892049999998</v>
          </cell>
          <cell r="L342">
            <v>3.6674082540000001</v>
          </cell>
          <cell r="M342">
            <v>2</v>
          </cell>
          <cell r="N342">
            <v>3.5638993750000001</v>
          </cell>
          <cell r="O342">
            <v>2.7222070020000002</v>
          </cell>
          <cell r="P342">
            <v>2</v>
          </cell>
          <cell r="Q342">
            <v>2</v>
          </cell>
          <cell r="R342">
            <v>2</v>
          </cell>
          <cell r="S342">
            <v>4.3012679140000003</v>
          </cell>
          <cell r="T342">
            <v>4.1116056060000004</v>
          </cell>
          <cell r="U342">
            <v>3.8543462489999998</v>
          </cell>
        </row>
        <row r="343">
          <cell r="C343" t="str">
            <v>ATU_RS12870</v>
          </cell>
          <cell r="D343">
            <v>5.4799510869999999</v>
          </cell>
          <cell r="E343">
            <v>6.1174629549999997</v>
          </cell>
          <cell r="F343">
            <v>6.0301791659999999</v>
          </cell>
          <cell r="G343">
            <v>6.6547909409999999</v>
          </cell>
          <cell r="H343">
            <v>6.8502600850000004</v>
          </cell>
          <cell r="I343">
            <v>6.990987037</v>
          </cell>
          <cell r="J343">
            <v>6.9942068009999998</v>
          </cell>
          <cell r="K343">
            <v>7.0764115140000001</v>
          </cell>
          <cell r="L343">
            <v>6.5248407300000002</v>
          </cell>
          <cell r="M343">
            <v>5.2963689909999996</v>
          </cell>
          <cell r="N343">
            <v>4.8656832789999998</v>
          </cell>
          <cell r="O343">
            <v>4.6317166910000003</v>
          </cell>
          <cell r="P343">
            <v>5.3585621359999998</v>
          </cell>
          <cell r="Q343">
            <v>5.2764364449999999</v>
          </cell>
          <cell r="R343">
            <v>5.1125917019999996</v>
          </cell>
          <cell r="S343">
            <v>3.9806397840000001</v>
          </cell>
          <cell r="T343">
            <v>2</v>
          </cell>
          <cell r="U343">
            <v>3.456237936</v>
          </cell>
        </row>
        <row r="344">
          <cell r="C344" t="str">
            <v>ATU_RS15880</v>
          </cell>
          <cell r="D344">
            <v>3.4680797029999999</v>
          </cell>
          <cell r="E344">
            <v>4.4996578700000001</v>
          </cell>
          <cell r="F344">
            <v>3.3865625380000002</v>
          </cell>
          <cell r="G344">
            <v>3.292714669</v>
          </cell>
          <cell r="H344">
            <v>6.2008435510000002</v>
          </cell>
          <cell r="I344">
            <v>3.6908528949999999</v>
          </cell>
          <cell r="J344">
            <v>7.0831163200000002</v>
          </cell>
          <cell r="K344">
            <v>5.1652473380000004</v>
          </cell>
          <cell r="L344">
            <v>5.0074477030000004</v>
          </cell>
          <cell r="M344">
            <v>2.65581361</v>
          </cell>
          <cell r="N344">
            <v>4.4884620369999997</v>
          </cell>
          <cell r="O344">
            <v>4.0307220309999998</v>
          </cell>
          <cell r="P344">
            <v>4.712443371</v>
          </cell>
          <cell r="Q344">
            <v>3.9621906060000001</v>
          </cell>
          <cell r="R344">
            <v>2</v>
          </cell>
          <cell r="S344">
            <v>6.7299822479999998</v>
          </cell>
          <cell r="T344">
            <v>5.8366189889999998</v>
          </cell>
          <cell r="U344">
            <v>4.9956068609999997</v>
          </cell>
        </row>
        <row r="345">
          <cell r="C345" t="str">
            <v>ATU_RS07750</v>
          </cell>
          <cell r="D345">
            <v>6.6091980530000001</v>
          </cell>
          <cell r="E345">
            <v>7.0260029470000003</v>
          </cell>
          <cell r="F345">
            <v>6.5324663940000001</v>
          </cell>
          <cell r="G345">
            <v>7.3757519340000002</v>
          </cell>
          <cell r="H345">
            <v>9.3539446999999996</v>
          </cell>
          <cell r="I345">
            <v>7.755044367</v>
          </cell>
          <cell r="J345">
            <v>9.6654573119999991</v>
          </cell>
          <cell r="K345">
            <v>8.4954118330000004</v>
          </cell>
          <cell r="L345">
            <v>9.3629665529999997</v>
          </cell>
          <cell r="M345">
            <v>5.6450195949999999</v>
          </cell>
          <cell r="N345">
            <v>6.1169390760000004</v>
          </cell>
          <cell r="O345">
            <v>6.18722539</v>
          </cell>
          <cell r="P345">
            <v>6.5371239650000001</v>
          </cell>
          <cell r="Q345">
            <v>5.9525813769999996</v>
          </cell>
          <cell r="R345">
            <v>6.9817339279999997</v>
          </cell>
          <cell r="S345">
            <v>5.6765746229999996</v>
          </cell>
          <cell r="T345">
            <v>5.6583280389999997</v>
          </cell>
          <cell r="U345">
            <v>5.5189775069999998</v>
          </cell>
        </row>
        <row r="346">
          <cell r="C346" t="str">
            <v>ATU_RS00400</v>
          </cell>
          <cell r="D346">
            <v>9.8816562149999996</v>
          </cell>
          <cell r="E346">
            <v>9.9860133369999993</v>
          </cell>
          <cell r="F346">
            <v>9.8514868250000003</v>
          </cell>
          <cell r="G346">
            <v>10.527044979999999</v>
          </cell>
          <cell r="H346">
            <v>11.177224069999999</v>
          </cell>
          <cell r="I346">
            <v>10.854653519999999</v>
          </cell>
          <cell r="J346">
            <v>10.80631047</v>
          </cell>
          <cell r="K346">
            <v>11.075262990000001</v>
          </cell>
          <cell r="L346">
            <v>10.49332605</v>
          </cell>
          <cell r="M346">
            <v>8.8922274179999992</v>
          </cell>
          <cell r="N346">
            <v>9.6807230660000005</v>
          </cell>
          <cell r="O346">
            <v>8.9612314059999996</v>
          </cell>
          <cell r="P346">
            <v>10.6636959</v>
          </cell>
          <cell r="Q346">
            <v>8.0162221900000006</v>
          </cell>
          <cell r="R346">
            <v>8.1260673610000005</v>
          </cell>
          <cell r="S346">
            <v>6.6190282299999996</v>
          </cell>
          <cell r="T346">
            <v>7.8858208139999997</v>
          </cell>
          <cell r="U346">
            <v>7.6885623389999997</v>
          </cell>
        </row>
        <row r="347">
          <cell r="C347" t="str">
            <v>ATU_RS12330</v>
          </cell>
          <cell r="D347">
            <v>3.910813052</v>
          </cell>
          <cell r="E347">
            <v>2.7040958559999999</v>
          </cell>
          <cell r="F347">
            <v>2.6568394839999998</v>
          </cell>
          <cell r="G347">
            <v>2.466286701</v>
          </cell>
          <cell r="H347">
            <v>2.6167653469999999</v>
          </cell>
          <cell r="I347">
            <v>2.6388789930000001</v>
          </cell>
          <cell r="J347">
            <v>2.470820045</v>
          </cell>
          <cell r="K347">
            <v>2.2282541</v>
          </cell>
          <cell r="L347">
            <v>3.0173550159999998</v>
          </cell>
          <cell r="M347">
            <v>2</v>
          </cell>
          <cell r="N347">
            <v>4.7202901270000002</v>
          </cell>
          <cell r="O347">
            <v>4.1932578979999997</v>
          </cell>
          <cell r="P347">
            <v>4.2335419749999996</v>
          </cell>
          <cell r="Q347">
            <v>4.7640623800000004</v>
          </cell>
          <cell r="R347">
            <v>4.4827476119999998</v>
          </cell>
          <cell r="S347">
            <v>6.8330091040000003</v>
          </cell>
          <cell r="T347">
            <v>5.4548549609999997</v>
          </cell>
          <cell r="U347">
            <v>5.2808962590000004</v>
          </cell>
        </row>
        <row r="348">
          <cell r="C348" t="str">
            <v>ATU_RS20865</v>
          </cell>
          <cell r="D348">
            <v>6.1252253010000004</v>
          </cell>
          <cell r="E348">
            <v>6.1069665779999998</v>
          </cell>
          <cell r="F348">
            <v>6.4812422349999999</v>
          </cell>
          <cell r="G348">
            <v>3.7508652730000001</v>
          </cell>
          <cell r="H348">
            <v>5.0452143679999999</v>
          </cell>
          <cell r="I348">
            <v>3.1848606429999999</v>
          </cell>
          <cell r="J348">
            <v>5.4383425760000002</v>
          </cell>
          <cell r="K348">
            <v>4.9420908490000004</v>
          </cell>
          <cell r="L348">
            <v>4.7843313529999998</v>
          </cell>
          <cell r="M348">
            <v>7.4458363170000004</v>
          </cell>
          <cell r="N348">
            <v>6.6857151349999997</v>
          </cell>
          <cell r="O348">
            <v>6.6921576570000001</v>
          </cell>
          <cell r="P348">
            <v>5.8958618359999999</v>
          </cell>
          <cell r="Q348">
            <v>8.3845879100000005</v>
          </cell>
          <cell r="R348">
            <v>6.9817339279999997</v>
          </cell>
          <cell r="S348">
            <v>6.7824151590000001</v>
          </cell>
          <cell r="T348">
            <v>6.6955985790000003</v>
          </cell>
          <cell r="U348">
            <v>7.975197444</v>
          </cell>
        </row>
        <row r="349">
          <cell r="C349" t="str">
            <v>ATU_RS07055</v>
          </cell>
          <cell r="D349">
            <v>6.1877445849999999</v>
          </cell>
          <cell r="E349">
            <v>6.0533076919999997</v>
          </cell>
          <cell r="F349">
            <v>5.5372834600000003</v>
          </cell>
          <cell r="G349">
            <v>6.8236936410000002</v>
          </cell>
          <cell r="H349">
            <v>7.1992807519999999</v>
          </cell>
          <cell r="I349">
            <v>6.2408782519999999</v>
          </cell>
          <cell r="J349">
            <v>7.0790044989999998</v>
          </cell>
          <cell r="K349">
            <v>7.7121815370000002</v>
          </cell>
          <cell r="L349">
            <v>7.3097480189999997</v>
          </cell>
          <cell r="M349">
            <v>6.0971150280000002</v>
          </cell>
          <cell r="N349">
            <v>5.8355579500000001</v>
          </cell>
          <cell r="O349">
            <v>5.1892390300000004</v>
          </cell>
          <cell r="P349">
            <v>5.4832220940000003</v>
          </cell>
          <cell r="Q349">
            <v>4.41813536</v>
          </cell>
          <cell r="R349">
            <v>5.1125917019999996</v>
          </cell>
          <cell r="S349">
            <v>2.9871221000000001</v>
          </cell>
          <cell r="T349">
            <v>4.580767786</v>
          </cell>
          <cell r="U349">
            <v>2.9045492529999999</v>
          </cell>
        </row>
        <row r="350">
          <cell r="C350" t="str">
            <v>ATU_RS09450</v>
          </cell>
          <cell r="D350">
            <v>8.094850696</v>
          </cell>
          <cell r="E350">
            <v>7.9341436019999998</v>
          </cell>
          <cell r="F350">
            <v>8.3527495040000002</v>
          </cell>
          <cell r="G350">
            <v>8.7536850420000007</v>
          </cell>
          <cell r="H350">
            <v>10.842703759999999</v>
          </cell>
          <cell r="I350">
            <v>9.1411381130000002</v>
          </cell>
          <cell r="J350">
            <v>9.676384981</v>
          </cell>
          <cell r="K350">
            <v>10.725775970000001</v>
          </cell>
          <cell r="L350">
            <v>9.5321669349999993</v>
          </cell>
          <cell r="M350">
            <v>7.9408231469999997</v>
          </cell>
          <cell r="N350">
            <v>8.1386590999999999</v>
          </cell>
          <cell r="O350">
            <v>7.7665457699999996</v>
          </cell>
          <cell r="P350">
            <v>8.7964995510000001</v>
          </cell>
          <cell r="Q350">
            <v>6.081588902</v>
          </cell>
          <cell r="R350">
            <v>7.2371384159999996</v>
          </cell>
          <cell r="S350">
            <v>6.063125834</v>
          </cell>
          <cell r="T350">
            <v>7.0966498060000003</v>
          </cell>
          <cell r="U350">
            <v>7.0558248289999996</v>
          </cell>
        </row>
        <row r="351">
          <cell r="C351" t="str">
            <v>ATU_RS20585</v>
          </cell>
          <cell r="D351">
            <v>5.8215670939999997</v>
          </cell>
          <cell r="E351">
            <v>8.091496223</v>
          </cell>
          <cell r="F351">
            <v>7.4861832059999998</v>
          </cell>
          <cell r="G351">
            <v>6.2998234030000004</v>
          </cell>
          <cell r="H351">
            <v>9.6551435209999994</v>
          </cell>
          <cell r="I351">
            <v>7.2361194810000002</v>
          </cell>
          <cell r="J351">
            <v>9.8967965230000008</v>
          </cell>
          <cell r="K351">
            <v>9.2440248799999996</v>
          </cell>
          <cell r="L351">
            <v>10.160440810000001</v>
          </cell>
          <cell r="M351">
            <v>7.8284261600000002</v>
          </cell>
          <cell r="N351">
            <v>7.0627395000000002</v>
          </cell>
          <cell r="O351">
            <v>7.502785136</v>
          </cell>
          <cell r="P351">
            <v>5.8032323019999996</v>
          </cell>
          <cell r="Q351">
            <v>5.9525813769999996</v>
          </cell>
          <cell r="R351">
            <v>7.7283444719999999</v>
          </cell>
          <cell r="S351">
            <v>7.0623586469999999</v>
          </cell>
          <cell r="T351">
            <v>7.0248666169999998</v>
          </cell>
          <cell r="U351">
            <v>6.808938221</v>
          </cell>
        </row>
        <row r="352">
          <cell r="C352" t="str">
            <v>ATU_RS14955</v>
          </cell>
          <cell r="D352">
            <v>4.1449142739999996</v>
          </cell>
          <cell r="E352">
            <v>4.3651925770000002</v>
          </cell>
          <cell r="F352">
            <v>4.5468696079999997</v>
          </cell>
          <cell r="G352">
            <v>2.7542787880000001</v>
          </cell>
          <cell r="H352">
            <v>3.2551540769999998</v>
          </cell>
          <cell r="I352">
            <v>2.7792980209999998</v>
          </cell>
          <cell r="J352">
            <v>2.8252108850000002</v>
          </cell>
          <cell r="K352">
            <v>2.7533186500000002</v>
          </cell>
          <cell r="L352">
            <v>2.596555677</v>
          </cell>
          <cell r="M352">
            <v>4.3841504630000001</v>
          </cell>
          <cell r="N352">
            <v>4.6893666940000003</v>
          </cell>
          <cell r="O352">
            <v>4.9063206839999998</v>
          </cell>
          <cell r="P352">
            <v>4.712443371</v>
          </cell>
          <cell r="Q352">
            <v>4.41813536</v>
          </cell>
          <cell r="R352">
            <v>4.0213873209999997</v>
          </cell>
          <cell r="S352">
            <v>7.0193131790000001</v>
          </cell>
          <cell r="T352">
            <v>6.600034204</v>
          </cell>
          <cell r="U352">
            <v>6.454638439</v>
          </cell>
        </row>
        <row r="353">
          <cell r="C353" t="str">
            <v>ATU_RS16105</v>
          </cell>
          <cell r="D353">
            <v>6.3449326240000001</v>
          </cell>
          <cell r="E353">
            <v>6.2663801000000001</v>
          </cell>
          <cell r="F353">
            <v>6.6954480570000001</v>
          </cell>
          <cell r="G353">
            <v>3.8148470130000001</v>
          </cell>
          <cell r="H353">
            <v>4.176533193</v>
          </cell>
          <cell r="I353">
            <v>3.1334490659999998</v>
          </cell>
          <cell r="J353">
            <v>5.9150658089999997</v>
          </cell>
          <cell r="K353">
            <v>4.2543408639999996</v>
          </cell>
          <cell r="L353">
            <v>4.8877743740000001</v>
          </cell>
          <cell r="M353">
            <v>6.597650539</v>
          </cell>
          <cell r="N353">
            <v>5.8070327380000002</v>
          </cell>
          <cell r="O353">
            <v>6.3104426279999997</v>
          </cell>
          <cell r="P353">
            <v>7.1012233440000001</v>
          </cell>
          <cell r="Q353">
            <v>7.6085956430000001</v>
          </cell>
          <cell r="R353">
            <v>6.834795121</v>
          </cell>
          <cell r="S353">
            <v>7.6185064100000002</v>
          </cell>
          <cell r="T353">
            <v>7.0248666169999998</v>
          </cell>
          <cell r="U353">
            <v>7.2335161689999996</v>
          </cell>
        </row>
        <row r="354">
          <cell r="C354" t="str">
            <v>ATU_RS23720</v>
          </cell>
          <cell r="D354">
            <v>7.0110291470000003</v>
          </cell>
          <cell r="E354">
            <v>6.777324042</v>
          </cell>
          <cell r="F354">
            <v>6.4435070090000002</v>
          </cell>
          <cell r="G354">
            <v>8.8378972610000002</v>
          </cell>
          <cell r="H354">
            <v>8.1407723759999993</v>
          </cell>
          <cell r="I354">
            <v>9.9950647000000004</v>
          </cell>
          <cell r="J354">
            <v>7.8679503039999998</v>
          </cell>
          <cell r="K354">
            <v>7.8101962760000001</v>
          </cell>
          <cell r="L354">
            <v>7.0390665920000002</v>
          </cell>
          <cell r="M354">
            <v>6.4785613079999997</v>
          </cell>
          <cell r="N354">
            <v>6.2814887500000003</v>
          </cell>
          <cell r="O354">
            <v>6.0383013940000003</v>
          </cell>
          <cell r="P354">
            <v>6.478422589</v>
          </cell>
          <cell r="Q354">
            <v>5.4774003459999996</v>
          </cell>
          <cell r="R354">
            <v>6.7553036689999999</v>
          </cell>
          <cell r="S354">
            <v>5.1469508739999998</v>
          </cell>
          <cell r="T354">
            <v>4.1116056060000004</v>
          </cell>
          <cell r="U354">
            <v>6.3960957260000004</v>
          </cell>
        </row>
        <row r="355">
          <cell r="C355" t="str">
            <v>ATU_RS01480</v>
          </cell>
          <cell r="D355">
            <v>4.655260749</v>
          </cell>
          <cell r="E355">
            <v>3.465475858</v>
          </cell>
          <cell r="F355">
            <v>4.7827386260000004</v>
          </cell>
          <cell r="G355">
            <v>5.7564689209999997</v>
          </cell>
          <cell r="H355">
            <v>5.1355554100000003</v>
          </cell>
          <cell r="I355">
            <v>6.5898015220000001</v>
          </cell>
          <cell r="J355">
            <v>7.5581051099999996</v>
          </cell>
          <cell r="K355">
            <v>6.551857998</v>
          </cell>
          <cell r="L355">
            <v>5.7183537219999998</v>
          </cell>
          <cell r="M355">
            <v>3.3418024220000002</v>
          </cell>
          <cell r="N355">
            <v>4.1679305539999998</v>
          </cell>
          <cell r="O355">
            <v>3.63762754</v>
          </cell>
          <cell r="P355">
            <v>3.5116885760000001</v>
          </cell>
          <cell r="Q355">
            <v>5.2764364449999999</v>
          </cell>
          <cell r="R355">
            <v>5.1125917019999996</v>
          </cell>
          <cell r="S355">
            <v>5.2986644629999997</v>
          </cell>
          <cell r="T355">
            <v>2</v>
          </cell>
          <cell r="U355">
            <v>4.8285740629999996</v>
          </cell>
        </row>
        <row r="356">
          <cell r="C356" t="str">
            <v>ATU_RS04750</v>
          </cell>
          <cell r="D356">
            <v>3.5245363740000002</v>
          </cell>
          <cell r="E356">
            <v>3.961240836</v>
          </cell>
          <cell r="F356">
            <v>4.6298518399999997</v>
          </cell>
          <cell r="G356">
            <v>3.1511812689999998</v>
          </cell>
          <cell r="H356">
            <v>2.8047198199999999</v>
          </cell>
          <cell r="I356">
            <v>3.1334490659999998</v>
          </cell>
          <cell r="J356">
            <v>3.9251461860000001</v>
          </cell>
          <cell r="K356">
            <v>3.2456975809999999</v>
          </cell>
          <cell r="L356">
            <v>3.9322737220000001</v>
          </cell>
          <cell r="M356">
            <v>4.1547857959999996</v>
          </cell>
          <cell r="N356">
            <v>4.9722910799999998</v>
          </cell>
          <cell r="O356">
            <v>5.0262231530000001</v>
          </cell>
          <cell r="P356">
            <v>5.8032323019999996</v>
          </cell>
          <cell r="Q356">
            <v>6.411136247</v>
          </cell>
          <cell r="R356">
            <v>5.1125917019999996</v>
          </cell>
          <cell r="S356">
            <v>7.1842869489999996</v>
          </cell>
          <cell r="T356">
            <v>5.8366189889999998</v>
          </cell>
          <cell r="U356">
            <v>7.0175007679999997</v>
          </cell>
        </row>
        <row r="357">
          <cell r="C357" t="str">
            <v>ATU_RS09440</v>
          </cell>
          <cell r="D357">
            <v>9.2122267170000001</v>
          </cell>
          <cell r="E357">
            <v>9.2285918129999995</v>
          </cell>
          <cell r="F357">
            <v>9.4293893870000005</v>
          </cell>
          <cell r="G357">
            <v>9.3920239530000007</v>
          </cell>
          <cell r="H357">
            <v>11.77415635</v>
          </cell>
          <cell r="I357">
            <v>9.5772588770000002</v>
          </cell>
          <cell r="J357">
            <v>10.54937952</v>
          </cell>
          <cell r="K357">
            <v>11.54447652</v>
          </cell>
          <cell r="L357">
            <v>10.44538483</v>
          </cell>
          <cell r="M357">
            <v>9.0446468440000007</v>
          </cell>
          <cell r="N357">
            <v>9.110987561</v>
          </cell>
          <cell r="O357">
            <v>8.5254574729999995</v>
          </cell>
          <cell r="P357">
            <v>9.1085898259999993</v>
          </cell>
          <cell r="Q357">
            <v>8.1979694720000005</v>
          </cell>
          <cell r="R357">
            <v>7.4540560850000004</v>
          </cell>
          <cell r="S357">
            <v>6.6190282299999996</v>
          </cell>
          <cell r="T357">
            <v>7.5186364790000004</v>
          </cell>
          <cell r="U357">
            <v>7.955060918</v>
          </cell>
        </row>
        <row r="358">
          <cell r="C358" t="str">
            <v>ATU_RS04005</v>
          </cell>
          <cell r="D358">
            <v>4.8222123059999999</v>
          </cell>
          <cell r="E358">
            <v>4.8908471139999996</v>
          </cell>
          <cell r="F358">
            <v>5.4787904679999997</v>
          </cell>
          <cell r="G358">
            <v>5.5927464599999999</v>
          </cell>
          <cell r="H358">
            <v>6.7735533999999999</v>
          </cell>
          <cell r="I358">
            <v>5.8045604529999997</v>
          </cell>
          <cell r="J358">
            <v>6.9543588200000004</v>
          </cell>
          <cell r="K358">
            <v>7.0050447370000004</v>
          </cell>
          <cell r="L358">
            <v>6.6330099389999999</v>
          </cell>
          <cell r="M358">
            <v>3.2282603760000002</v>
          </cell>
          <cell r="N358">
            <v>4.8092718689999998</v>
          </cell>
          <cell r="O358">
            <v>4.8747206289999996</v>
          </cell>
          <cell r="P358">
            <v>4.2335419749999996</v>
          </cell>
          <cell r="Q358">
            <v>5.0428771120000002</v>
          </cell>
          <cell r="R358">
            <v>2</v>
          </cell>
          <cell r="S358">
            <v>3.9806397840000001</v>
          </cell>
          <cell r="T358">
            <v>3.411892607</v>
          </cell>
          <cell r="U358">
            <v>4.9956068609999997</v>
          </cell>
        </row>
        <row r="359">
          <cell r="C359" t="str">
            <v>ATU_RS02020</v>
          </cell>
          <cell r="D359">
            <v>10.15075004</v>
          </cell>
          <cell r="E359">
            <v>10.044937170000001</v>
          </cell>
          <cell r="F359">
            <v>10.010269279999999</v>
          </cell>
          <cell r="G359">
            <v>12.412545720000001</v>
          </cell>
          <cell r="H359">
            <v>11.50008914</v>
          </cell>
          <cell r="I359">
            <v>12.94037412</v>
          </cell>
          <cell r="J359">
            <v>9.1064371889999993</v>
          </cell>
          <cell r="K359">
            <v>10.72752728</v>
          </cell>
          <cell r="L359">
            <v>9.1519013139999998</v>
          </cell>
          <cell r="M359">
            <v>10.242011939999999</v>
          </cell>
          <cell r="N359">
            <v>10.004977090000001</v>
          </cell>
          <cell r="O359">
            <v>9.5366614129999991</v>
          </cell>
          <cell r="P359">
            <v>9.6373757579999992</v>
          </cell>
          <cell r="Q359">
            <v>8.4093811499999997</v>
          </cell>
          <cell r="R359">
            <v>9.4545475250000006</v>
          </cell>
          <cell r="S359">
            <v>7.6185064100000002</v>
          </cell>
          <cell r="T359">
            <v>8.5028149430000006</v>
          </cell>
          <cell r="U359">
            <v>8.7926849199999992</v>
          </cell>
        </row>
        <row r="360">
          <cell r="C360" t="str">
            <v>ATU_RS02280</v>
          </cell>
          <cell r="D360">
            <v>3.07319217</v>
          </cell>
          <cell r="E360">
            <v>3.650313965</v>
          </cell>
          <cell r="F360">
            <v>5.3703489619999996</v>
          </cell>
          <cell r="G360">
            <v>2.9378848519999998</v>
          </cell>
          <cell r="H360">
            <v>3.788181555</v>
          </cell>
          <cell r="I360">
            <v>3.417572421</v>
          </cell>
          <cell r="J360">
            <v>5.3317882699999997</v>
          </cell>
          <cell r="K360">
            <v>4.2281889660000003</v>
          </cell>
          <cell r="L360">
            <v>2.8222433960000002</v>
          </cell>
          <cell r="M360">
            <v>5.26791974</v>
          </cell>
          <cell r="N360">
            <v>4.2121131529999998</v>
          </cell>
          <cell r="O360">
            <v>4.9063206839999998</v>
          </cell>
          <cell r="P360">
            <v>5.5979619639999996</v>
          </cell>
          <cell r="Q360">
            <v>5.2764364449999999</v>
          </cell>
          <cell r="R360">
            <v>2</v>
          </cell>
          <cell r="S360">
            <v>5.6765746229999996</v>
          </cell>
          <cell r="T360">
            <v>5.9952800870000003</v>
          </cell>
          <cell r="U360">
            <v>7.2335161689999996</v>
          </cell>
        </row>
        <row r="361">
          <cell r="C361" t="str">
            <v>ATU_RS20590</v>
          </cell>
          <cell r="D361">
            <v>3.07319217</v>
          </cell>
          <cell r="E361">
            <v>4.8154902389999998</v>
          </cell>
          <cell r="F361">
            <v>3.999440699</v>
          </cell>
          <cell r="G361">
            <v>3.1511812689999998</v>
          </cell>
          <cell r="H361">
            <v>6.3289017589999998</v>
          </cell>
          <cell r="I361">
            <v>3.7259869210000001</v>
          </cell>
          <cell r="J361">
            <v>6.7209749099999998</v>
          </cell>
          <cell r="K361">
            <v>5.8874304110000004</v>
          </cell>
          <cell r="L361">
            <v>6.8598501589999996</v>
          </cell>
          <cell r="M361">
            <v>4.0912565580000004</v>
          </cell>
          <cell r="N361">
            <v>4.1679305539999998</v>
          </cell>
          <cell r="O361">
            <v>5.0826333669999997</v>
          </cell>
          <cell r="P361">
            <v>2</v>
          </cell>
          <cell r="Q361">
            <v>4.41813536</v>
          </cell>
          <cell r="R361">
            <v>5.5495570360000004</v>
          </cell>
          <cell r="S361">
            <v>5.1469508739999998</v>
          </cell>
          <cell r="T361">
            <v>3.411892607</v>
          </cell>
          <cell r="U361">
            <v>3.456237936</v>
          </cell>
        </row>
        <row r="362">
          <cell r="C362" t="str">
            <v>ATU_RS06845</v>
          </cell>
          <cell r="D362">
            <v>2.4127545869999998</v>
          </cell>
          <cell r="E362">
            <v>2.1709821709999999</v>
          </cell>
          <cell r="F362">
            <v>3.0271008579999998</v>
          </cell>
          <cell r="G362">
            <v>5.637664622</v>
          </cell>
          <cell r="H362">
            <v>3.2551540769999998</v>
          </cell>
          <cell r="I362">
            <v>6.4497039699999998</v>
          </cell>
          <cell r="J362">
            <v>4.656744346</v>
          </cell>
          <cell r="K362">
            <v>3.192587853</v>
          </cell>
          <cell r="L362">
            <v>3.0173550159999998</v>
          </cell>
          <cell r="M362">
            <v>2.2531842009999998</v>
          </cell>
          <cell r="N362">
            <v>3.0827098460000002</v>
          </cell>
          <cell r="O362">
            <v>3.5602802960000002</v>
          </cell>
          <cell r="P362">
            <v>5.0713754169999996</v>
          </cell>
          <cell r="Q362">
            <v>2</v>
          </cell>
          <cell r="R362">
            <v>2</v>
          </cell>
          <cell r="S362">
            <v>4.7852076300000004</v>
          </cell>
          <cell r="T362">
            <v>5.2178976170000002</v>
          </cell>
          <cell r="U362">
            <v>3.456237936</v>
          </cell>
        </row>
        <row r="363">
          <cell r="C363" t="str">
            <v>ATU_RS23110</v>
          </cell>
          <cell r="D363">
            <v>2.9132375879999999</v>
          </cell>
          <cell r="E363">
            <v>2.1709821709999999</v>
          </cell>
          <cell r="F363">
            <v>2.758686854</v>
          </cell>
          <cell r="G363">
            <v>2.7542787880000001</v>
          </cell>
          <cell r="H363">
            <v>2.5127291070000002</v>
          </cell>
          <cell r="I363">
            <v>2.6388789930000001</v>
          </cell>
          <cell r="J363">
            <v>3.4005719590000001</v>
          </cell>
          <cell r="K363">
            <v>2.3301277929999999</v>
          </cell>
          <cell r="L363">
            <v>2.3288951739999999</v>
          </cell>
          <cell r="M363">
            <v>3.2282603760000002</v>
          </cell>
          <cell r="N363">
            <v>4.6893666940000003</v>
          </cell>
          <cell r="O363">
            <v>3.9722026160000001</v>
          </cell>
          <cell r="P363">
            <v>5.2221030280000003</v>
          </cell>
          <cell r="Q363">
            <v>3.2917602669999999</v>
          </cell>
          <cell r="R363">
            <v>2</v>
          </cell>
          <cell r="S363">
            <v>6.7824151590000001</v>
          </cell>
          <cell r="T363">
            <v>3.411892607</v>
          </cell>
          <cell r="U363">
            <v>5.902204104</v>
          </cell>
        </row>
        <row r="364">
          <cell r="C364" t="str">
            <v>ATU_RS04805</v>
          </cell>
          <cell r="D364">
            <v>3.4093234300000002</v>
          </cell>
          <cell r="E364">
            <v>3.3276276299999998</v>
          </cell>
          <cell r="F364">
            <v>4.4887718970000003</v>
          </cell>
          <cell r="G364">
            <v>3.0484713480000001</v>
          </cell>
          <cell r="H364">
            <v>3.0474451760000001</v>
          </cell>
          <cell r="I364">
            <v>3.1848606429999999</v>
          </cell>
          <cell r="J364">
            <v>3.0434962310000002</v>
          </cell>
          <cell r="K364">
            <v>3.3463886889999999</v>
          </cell>
          <cell r="L364">
            <v>3.2680038109999998</v>
          </cell>
          <cell r="M364">
            <v>3.8819332900000001</v>
          </cell>
          <cell r="N364">
            <v>3.8699800689999999</v>
          </cell>
          <cell r="O364">
            <v>4.1410877279999996</v>
          </cell>
          <cell r="P364">
            <v>6.286464133</v>
          </cell>
          <cell r="Q364">
            <v>5.2764364449999999</v>
          </cell>
          <cell r="R364">
            <v>4.0213873209999997</v>
          </cell>
          <cell r="S364">
            <v>5.7833465840000002</v>
          </cell>
          <cell r="T364">
            <v>5.9952800870000003</v>
          </cell>
          <cell r="U364">
            <v>7.6134660780000001</v>
          </cell>
        </row>
        <row r="365">
          <cell r="C365" t="str">
            <v>ATU_RS13490</v>
          </cell>
          <cell r="D365">
            <v>7.1295213019999997</v>
          </cell>
          <cell r="E365">
            <v>7.5638744090000003</v>
          </cell>
          <cell r="F365">
            <v>7.2221619590000001</v>
          </cell>
          <cell r="G365">
            <v>9.7310096789999996</v>
          </cell>
          <cell r="H365">
            <v>9.9799134340000002</v>
          </cell>
          <cell r="I365">
            <v>10.11670616</v>
          </cell>
          <cell r="J365">
            <v>9.8744320450000007</v>
          </cell>
          <cell r="K365">
            <v>9.929622062</v>
          </cell>
          <cell r="L365">
            <v>9.6925464259999998</v>
          </cell>
          <cell r="M365">
            <v>7.0206309539999996</v>
          </cell>
          <cell r="N365">
            <v>6.9948079810000001</v>
          </cell>
          <cell r="O365">
            <v>6.7970275649999996</v>
          </cell>
          <cell r="P365">
            <v>8.3162548029999996</v>
          </cell>
          <cell r="Q365">
            <v>7.3256447309999997</v>
          </cell>
          <cell r="R365">
            <v>7.402807073</v>
          </cell>
          <cell r="S365">
            <v>6.6190282299999996</v>
          </cell>
          <cell r="T365">
            <v>6.8696059360000001</v>
          </cell>
          <cell r="U365">
            <v>7.1996857360000002</v>
          </cell>
        </row>
        <row r="366">
          <cell r="C366" t="str">
            <v>ATU_RS10925</v>
          </cell>
          <cell r="D366">
            <v>7.669723791</v>
          </cell>
          <cell r="E366">
            <v>7.8579455969999996</v>
          </cell>
          <cell r="F366">
            <v>7.975664954</v>
          </cell>
          <cell r="G366">
            <v>8.539618098</v>
          </cell>
          <cell r="H366">
            <v>10.057069439999999</v>
          </cell>
          <cell r="I366">
            <v>9.0198578359999999</v>
          </cell>
          <cell r="J366">
            <v>10.337681760000001</v>
          </cell>
          <cell r="K366">
            <v>9.7459811240000001</v>
          </cell>
          <cell r="L366">
            <v>9.6925464259999998</v>
          </cell>
          <cell r="M366">
            <v>7.2119829009999998</v>
          </cell>
          <cell r="N366">
            <v>7.2332303900000001</v>
          </cell>
          <cell r="O366">
            <v>7.4819634080000004</v>
          </cell>
          <cell r="P366">
            <v>6.286464133</v>
          </cell>
          <cell r="Q366">
            <v>7.4740458739999998</v>
          </cell>
          <cell r="R366">
            <v>7.6861001409999998</v>
          </cell>
          <cell r="S366">
            <v>5.6765746229999996</v>
          </cell>
          <cell r="T366">
            <v>7.9257848989999999</v>
          </cell>
          <cell r="U366">
            <v>6.0613676679999999</v>
          </cell>
        </row>
        <row r="367">
          <cell r="C367" t="str">
            <v>ATU_RS15195</v>
          </cell>
          <cell r="D367">
            <v>4.2822302299999997</v>
          </cell>
          <cell r="E367">
            <v>3.864856939</v>
          </cell>
          <cell r="F367">
            <v>4.3650484240000003</v>
          </cell>
          <cell r="G367">
            <v>5.9469695189999996</v>
          </cell>
          <cell r="H367">
            <v>7.0305980049999999</v>
          </cell>
          <cell r="I367">
            <v>6.4178274999999996</v>
          </cell>
          <cell r="J367">
            <v>6.2289158069999999</v>
          </cell>
          <cell r="K367">
            <v>7.0241704069999997</v>
          </cell>
          <cell r="L367">
            <v>5.457593428</v>
          </cell>
          <cell r="M367">
            <v>3.2282603760000002</v>
          </cell>
          <cell r="N367">
            <v>4.4520794659999998</v>
          </cell>
          <cell r="O367">
            <v>4.5540431960000003</v>
          </cell>
          <cell r="P367">
            <v>2.945396396</v>
          </cell>
          <cell r="Q367">
            <v>3.2917602669999999</v>
          </cell>
          <cell r="R367">
            <v>3.3390632419999999</v>
          </cell>
          <cell r="S367">
            <v>5.6765746229999996</v>
          </cell>
          <cell r="T367">
            <v>5.2178976170000002</v>
          </cell>
          <cell r="U367">
            <v>3.456237936</v>
          </cell>
        </row>
        <row r="368">
          <cell r="C368" t="str">
            <v>ATU_RS09480</v>
          </cell>
          <cell r="D368">
            <v>8.4041121049999994</v>
          </cell>
          <cell r="E368">
            <v>8.5887038059999998</v>
          </cell>
          <cell r="F368">
            <v>8.7365735630000003</v>
          </cell>
          <cell r="G368">
            <v>8.7300271039999995</v>
          </cell>
          <cell r="H368">
            <v>11.218631159999999</v>
          </cell>
          <cell r="I368">
            <v>8.7090712860000004</v>
          </cell>
          <cell r="J368">
            <v>9.5683370149999991</v>
          </cell>
          <cell r="K368">
            <v>11.11460754</v>
          </cell>
          <cell r="L368">
            <v>10.003034420000001</v>
          </cell>
          <cell r="M368">
            <v>8.2661597830000009</v>
          </cell>
          <cell r="N368">
            <v>8.2408335130000001</v>
          </cell>
          <cell r="O368">
            <v>7.5831910579999997</v>
          </cell>
          <cell r="P368">
            <v>9.1655156509999998</v>
          </cell>
          <cell r="Q368">
            <v>6.9052217999999996</v>
          </cell>
          <cell r="R368">
            <v>7.1773999850000001</v>
          </cell>
          <cell r="S368">
            <v>6.4988247279999998</v>
          </cell>
          <cell r="T368">
            <v>7.6674891159999996</v>
          </cell>
          <cell r="U368">
            <v>6.8531326290000001</v>
          </cell>
        </row>
        <row r="369">
          <cell r="C369" t="str">
            <v>ATU_RS02880</v>
          </cell>
          <cell r="D369">
            <v>4.4949664680000003</v>
          </cell>
          <cell r="E369">
            <v>4.5624652389999998</v>
          </cell>
          <cell r="F369">
            <v>4.898827314</v>
          </cell>
          <cell r="G369">
            <v>5.6982893509999997</v>
          </cell>
          <cell r="H369">
            <v>6.3135024550000001</v>
          </cell>
          <cell r="I369">
            <v>6.0461188330000004</v>
          </cell>
          <cell r="J369">
            <v>7.3035333219999998</v>
          </cell>
          <cell r="K369">
            <v>6.476099338</v>
          </cell>
          <cell r="L369">
            <v>6.8598501589999996</v>
          </cell>
          <cell r="M369">
            <v>3.5451516160000001</v>
          </cell>
          <cell r="N369">
            <v>3.8699800689999999</v>
          </cell>
          <cell r="O369">
            <v>4.2922583689999998</v>
          </cell>
          <cell r="P369">
            <v>2</v>
          </cell>
          <cell r="Q369">
            <v>5.4774003459999996</v>
          </cell>
          <cell r="R369">
            <v>5.3475550949999997</v>
          </cell>
          <cell r="S369">
            <v>3.5677662950000002</v>
          </cell>
          <cell r="T369">
            <v>4.580767786</v>
          </cell>
          <cell r="U369">
            <v>4.1660206500000001</v>
          </cell>
        </row>
        <row r="370">
          <cell r="C370" t="str">
            <v>ATU_RS06160</v>
          </cell>
          <cell r="D370">
            <v>9.3238103520000006</v>
          </cell>
          <cell r="E370">
            <v>9.5802414579999997</v>
          </cell>
          <cell r="F370">
            <v>9.9224704799999994</v>
          </cell>
          <cell r="G370">
            <v>9.2993123240000006</v>
          </cell>
          <cell r="H370">
            <v>11.648040050000001</v>
          </cell>
          <cell r="I370">
            <v>9.9343990249999994</v>
          </cell>
          <cell r="J370">
            <v>10.173840459999999</v>
          </cell>
          <cell r="K370">
            <v>11.665437349999999</v>
          </cell>
          <cell r="L370">
            <v>10.599039550000001</v>
          </cell>
          <cell r="M370">
            <v>8.9803462039999999</v>
          </cell>
          <cell r="N370">
            <v>9.0859773219999997</v>
          </cell>
          <cell r="O370">
            <v>8.6070493219999999</v>
          </cell>
          <cell r="P370">
            <v>10.06397076</v>
          </cell>
          <cell r="Q370">
            <v>8.0162221900000006</v>
          </cell>
          <cell r="R370">
            <v>8.0941152590000005</v>
          </cell>
          <cell r="S370">
            <v>6.9749437670000001</v>
          </cell>
          <cell r="T370">
            <v>7.4653985790000004</v>
          </cell>
          <cell r="U370">
            <v>7.4789063640000002</v>
          </cell>
        </row>
        <row r="371">
          <cell r="C371" t="str">
            <v>ATU_RS09375</v>
          </cell>
          <cell r="D371">
            <v>4.5229497170000004</v>
          </cell>
          <cell r="E371">
            <v>4.136606864</v>
          </cell>
          <cell r="F371">
            <v>4.4887718970000003</v>
          </cell>
          <cell r="G371">
            <v>3.6839138079999998</v>
          </cell>
          <cell r="H371">
            <v>3.5461460360000001</v>
          </cell>
          <cell r="I371">
            <v>3.9205196390000001</v>
          </cell>
          <cell r="J371">
            <v>4.5178396349999996</v>
          </cell>
          <cell r="K371">
            <v>3.8013817730000001</v>
          </cell>
          <cell r="L371">
            <v>4.1968322389999999</v>
          </cell>
          <cell r="M371">
            <v>4.0912565580000004</v>
          </cell>
          <cell r="N371">
            <v>4.3370798270000002</v>
          </cell>
          <cell r="O371">
            <v>4.0869599900000004</v>
          </cell>
          <cell r="P371">
            <v>8.955597418</v>
          </cell>
          <cell r="Q371">
            <v>7.0383418080000002</v>
          </cell>
          <cell r="R371">
            <v>5.8844836169999999</v>
          </cell>
          <cell r="S371">
            <v>4.9773876719999999</v>
          </cell>
          <cell r="T371">
            <v>5.4548549609999997</v>
          </cell>
          <cell r="U371">
            <v>4.8285740629999996</v>
          </cell>
        </row>
        <row r="372">
          <cell r="C372" t="str">
            <v>ATU_RS11100</v>
          </cell>
          <cell r="D372">
            <v>5.629014207</v>
          </cell>
          <cell r="E372">
            <v>5.7901586219999999</v>
          </cell>
          <cell r="F372">
            <v>5.3541698479999997</v>
          </cell>
          <cell r="G372">
            <v>6.4534440640000001</v>
          </cell>
          <cell r="H372">
            <v>6.3815406020000003</v>
          </cell>
          <cell r="I372">
            <v>6.3349117069999998</v>
          </cell>
          <cell r="J372">
            <v>6.7880014339999999</v>
          </cell>
          <cell r="K372">
            <v>6.476099338</v>
          </cell>
          <cell r="L372">
            <v>6.3903916409999999</v>
          </cell>
          <cell r="M372">
            <v>4.8356637139999998</v>
          </cell>
          <cell r="N372">
            <v>4.4147555919999997</v>
          </cell>
          <cell r="O372">
            <v>4.1410877279999996</v>
          </cell>
          <cell r="P372">
            <v>4.712443371</v>
          </cell>
          <cell r="Q372">
            <v>2</v>
          </cell>
          <cell r="R372">
            <v>3.3390632419999999</v>
          </cell>
          <cell r="S372">
            <v>3.5677662950000002</v>
          </cell>
          <cell r="T372">
            <v>4.580767786</v>
          </cell>
          <cell r="U372">
            <v>3.8543462489999998</v>
          </cell>
        </row>
        <row r="373">
          <cell r="C373" t="str">
            <v>ATU_RS06250</v>
          </cell>
          <cell r="D373">
            <v>6.3987830399999996</v>
          </cell>
          <cell r="E373">
            <v>7.1177371090000001</v>
          </cell>
          <cell r="F373">
            <v>6.6695312040000001</v>
          </cell>
          <cell r="G373">
            <v>7.6933758040000004</v>
          </cell>
          <cell r="H373">
            <v>8.2700479310000006</v>
          </cell>
          <cell r="I373">
            <v>7.755044367</v>
          </cell>
          <cell r="J373">
            <v>8.4801671919999997</v>
          </cell>
          <cell r="K373">
            <v>8.2926813129999992</v>
          </cell>
          <cell r="L373">
            <v>8.2164285560000003</v>
          </cell>
          <cell r="M373">
            <v>6.2210105679999996</v>
          </cell>
          <cell r="N373">
            <v>5.9957913410000003</v>
          </cell>
          <cell r="O373">
            <v>5.8398515399999997</v>
          </cell>
          <cell r="P373">
            <v>6.9365424759999996</v>
          </cell>
          <cell r="Q373">
            <v>5.2764364449999999</v>
          </cell>
          <cell r="R373">
            <v>5.8844836169999999</v>
          </cell>
          <cell r="S373">
            <v>4.9773876719999999</v>
          </cell>
          <cell r="T373">
            <v>6.2682442399999996</v>
          </cell>
          <cell r="U373">
            <v>3.456237936</v>
          </cell>
        </row>
        <row r="374">
          <cell r="C374" t="str">
            <v>ATU_RS15990</v>
          </cell>
          <cell r="D374">
            <v>3.730564314</v>
          </cell>
          <cell r="E374">
            <v>3.3981975279999999</v>
          </cell>
          <cell r="F374">
            <v>3.4488347670000001</v>
          </cell>
          <cell r="G374">
            <v>2.8181126189999999</v>
          </cell>
          <cell r="H374">
            <v>3.1891855179999999</v>
          </cell>
          <cell r="I374">
            <v>2.6388789930000001</v>
          </cell>
          <cell r="J374">
            <v>2.9017016240000002</v>
          </cell>
          <cell r="K374">
            <v>2.8248689910000002</v>
          </cell>
          <cell r="L374">
            <v>3.2680038109999998</v>
          </cell>
          <cell r="M374">
            <v>3.8819332900000001</v>
          </cell>
          <cell r="N374">
            <v>4.4884620369999997</v>
          </cell>
          <cell r="O374">
            <v>4.0869599900000004</v>
          </cell>
          <cell r="P374">
            <v>5.9829011300000001</v>
          </cell>
          <cell r="Q374">
            <v>3.2917602669999999</v>
          </cell>
          <cell r="R374">
            <v>4.4827476119999998</v>
          </cell>
          <cell r="S374">
            <v>6.6190282299999996</v>
          </cell>
          <cell r="T374">
            <v>5.8366189889999998</v>
          </cell>
          <cell r="U374">
            <v>6.808938221</v>
          </cell>
        </row>
        <row r="375">
          <cell r="C375" t="str">
            <v>ATU_RS11650</v>
          </cell>
          <cell r="D375">
            <v>5.0118777980000004</v>
          </cell>
          <cell r="E375">
            <v>5.0527342810000002</v>
          </cell>
          <cell r="F375">
            <v>4.9427676619999996</v>
          </cell>
          <cell r="G375">
            <v>8.0971442450000009</v>
          </cell>
          <cell r="H375">
            <v>5.1355554100000003</v>
          </cell>
          <cell r="I375">
            <v>9.8827930169999991</v>
          </cell>
          <cell r="J375">
            <v>4.8035171119999998</v>
          </cell>
          <cell r="K375">
            <v>5.0800806439999997</v>
          </cell>
          <cell r="L375">
            <v>5.1179498859999999</v>
          </cell>
          <cell r="M375">
            <v>5.1165958939999996</v>
          </cell>
          <cell r="N375">
            <v>4.7802168419999997</v>
          </cell>
          <cell r="O375">
            <v>5.0262231530000001</v>
          </cell>
          <cell r="P375">
            <v>5.9829011300000001</v>
          </cell>
          <cell r="Q375">
            <v>5.810894792</v>
          </cell>
          <cell r="R375">
            <v>4.4827476119999998</v>
          </cell>
          <cell r="S375">
            <v>6.4988247279999998</v>
          </cell>
          <cell r="T375">
            <v>6.1382083070000002</v>
          </cell>
          <cell r="U375">
            <v>5.902204104</v>
          </cell>
        </row>
        <row r="376">
          <cell r="C376" t="str">
            <v>ATU_RS17595</v>
          </cell>
          <cell r="D376">
            <v>8.5386961639999992</v>
          </cell>
          <cell r="E376">
            <v>8.4851139389999997</v>
          </cell>
          <cell r="F376">
            <v>8.0703150640000008</v>
          </cell>
          <cell r="G376">
            <v>7.9955514619999999</v>
          </cell>
          <cell r="H376">
            <v>10.23261027</v>
          </cell>
          <cell r="I376">
            <v>9.1362491759999997</v>
          </cell>
          <cell r="J376">
            <v>7.9512906030000003</v>
          </cell>
          <cell r="K376">
            <v>10.01766153</v>
          </cell>
          <cell r="L376">
            <v>9.7494454800000003</v>
          </cell>
          <cell r="M376">
            <v>7.9408231469999997</v>
          </cell>
          <cell r="N376">
            <v>7.794494351</v>
          </cell>
          <cell r="O376">
            <v>6.8467358389999999</v>
          </cell>
          <cell r="P376">
            <v>8.6841029869999993</v>
          </cell>
          <cell r="Q376">
            <v>6.411136247</v>
          </cell>
          <cell r="R376">
            <v>5.5495570360000004</v>
          </cell>
          <cell r="S376">
            <v>6.4347459410000001</v>
          </cell>
          <cell r="T376">
            <v>6.3875224660000001</v>
          </cell>
          <cell r="U376">
            <v>6.8531326290000001</v>
          </cell>
        </row>
        <row r="377">
          <cell r="C377" t="str">
            <v>ATU_RS16225</v>
          </cell>
          <cell r="D377">
            <v>8.5145083570000004</v>
          </cell>
          <cell r="E377">
            <v>8.0781241599999998</v>
          </cell>
          <cell r="F377">
            <v>8.5732004830000008</v>
          </cell>
          <cell r="G377">
            <v>6.925015331</v>
          </cell>
          <cell r="H377">
            <v>7.8861653240000003</v>
          </cell>
          <cell r="I377">
            <v>7.0785423420000004</v>
          </cell>
          <cell r="J377">
            <v>8.8300828839999994</v>
          </cell>
          <cell r="K377">
            <v>8.0455424719999993</v>
          </cell>
          <cell r="L377">
            <v>7.7583726349999997</v>
          </cell>
          <cell r="M377">
            <v>7.0459846239999999</v>
          </cell>
          <cell r="N377">
            <v>6.7841245729999997</v>
          </cell>
          <cell r="O377">
            <v>5.5509145049999997</v>
          </cell>
          <cell r="P377">
            <v>7.1396153299999998</v>
          </cell>
          <cell r="Q377">
            <v>7.9159726350000001</v>
          </cell>
          <cell r="R377">
            <v>6.0266849760000003</v>
          </cell>
          <cell r="S377">
            <v>3.9806397840000001</v>
          </cell>
          <cell r="T377">
            <v>5.4548549609999997</v>
          </cell>
          <cell r="U377">
            <v>5.1452920090000003</v>
          </cell>
        </row>
        <row r="378">
          <cell r="C378" t="str">
            <v>ATU_RS05365</v>
          </cell>
          <cell r="D378">
            <v>3.2171690179999999</v>
          </cell>
          <cell r="E378">
            <v>2.3238304429999999</v>
          </cell>
          <cell r="F378">
            <v>2.5472523269999998</v>
          </cell>
          <cell r="G378">
            <v>2.7542787880000001</v>
          </cell>
          <cell r="H378">
            <v>3.2551540769999998</v>
          </cell>
          <cell r="I378">
            <v>2.110481375</v>
          </cell>
          <cell r="J378">
            <v>2.9743402539999999</v>
          </cell>
          <cell r="K378">
            <v>2.2282541</v>
          </cell>
          <cell r="L378">
            <v>2.596555677</v>
          </cell>
          <cell r="M378">
            <v>2</v>
          </cell>
          <cell r="N378">
            <v>3.9762822290000002</v>
          </cell>
          <cell r="O378">
            <v>5.0826333669999997</v>
          </cell>
          <cell r="P378">
            <v>3.9172995199999998</v>
          </cell>
          <cell r="Q378">
            <v>3.2917602669999999</v>
          </cell>
          <cell r="R378">
            <v>4.0213873209999997</v>
          </cell>
          <cell r="S378">
            <v>6.2234290269999999</v>
          </cell>
          <cell r="T378">
            <v>6.1382083070000002</v>
          </cell>
          <cell r="U378">
            <v>5.2808962590000004</v>
          </cell>
        </row>
        <row r="379">
          <cell r="C379" t="str">
            <v>ATU_RS04345</v>
          </cell>
          <cell r="D379">
            <v>5.5631607330000001</v>
          </cell>
          <cell r="E379">
            <v>5.695252677</v>
          </cell>
          <cell r="F379">
            <v>5.7124993049999997</v>
          </cell>
          <cell r="G379">
            <v>8.4442272159999998</v>
          </cell>
          <cell r="H379">
            <v>8.0715139950000001</v>
          </cell>
          <cell r="I379">
            <v>8.7512499879999996</v>
          </cell>
          <cell r="J379">
            <v>8.2398294599999993</v>
          </cell>
          <cell r="K379">
            <v>8.0530111350000002</v>
          </cell>
          <cell r="L379">
            <v>7.6776778779999999</v>
          </cell>
          <cell r="M379">
            <v>5.3784980420000004</v>
          </cell>
          <cell r="N379">
            <v>5.2087245930000003</v>
          </cell>
          <cell r="O379">
            <v>5.5103620060000003</v>
          </cell>
          <cell r="P379">
            <v>4.712443371</v>
          </cell>
          <cell r="Q379">
            <v>5.810894792</v>
          </cell>
          <cell r="R379">
            <v>5.726717872</v>
          </cell>
          <cell r="S379">
            <v>5.2986644629999997</v>
          </cell>
          <cell r="T379">
            <v>5.6583280389999997</v>
          </cell>
          <cell r="U379">
            <v>6.454638439</v>
          </cell>
        </row>
        <row r="380">
          <cell r="C380" t="str">
            <v>ATU_RS14355</v>
          </cell>
          <cell r="D380">
            <v>8.2388949260000004</v>
          </cell>
          <cell r="E380">
            <v>7.6639350659999996</v>
          </cell>
          <cell r="F380">
            <v>7.8135418100000003</v>
          </cell>
          <cell r="G380">
            <v>5.3976283289999998</v>
          </cell>
          <cell r="H380">
            <v>4.8877589549999998</v>
          </cell>
          <cell r="I380">
            <v>6.0251149310000001</v>
          </cell>
          <cell r="J380">
            <v>5.6191180310000002</v>
          </cell>
          <cell r="K380">
            <v>4.9259110709999998</v>
          </cell>
          <cell r="L380">
            <v>4.7572686659999999</v>
          </cell>
          <cell r="M380">
            <v>7.8137402610000004</v>
          </cell>
          <cell r="N380">
            <v>7.6534103299999998</v>
          </cell>
          <cell r="O380">
            <v>8.0788369000000007</v>
          </cell>
          <cell r="P380">
            <v>6.7506119660000001</v>
          </cell>
          <cell r="Q380">
            <v>8.5045010170000008</v>
          </cell>
          <cell r="R380">
            <v>8.4627490969999997</v>
          </cell>
          <cell r="S380">
            <v>6.9291663779999997</v>
          </cell>
          <cell r="T380">
            <v>7.5186364790000004</v>
          </cell>
          <cell r="U380">
            <v>8.3124538680000004</v>
          </cell>
        </row>
        <row r="381">
          <cell r="C381" t="str">
            <v>ATU_RS02560</v>
          </cell>
          <cell r="D381">
            <v>4.5773387019999996</v>
          </cell>
          <cell r="E381">
            <v>4.5314033150000004</v>
          </cell>
          <cell r="F381">
            <v>4.9209647690000002</v>
          </cell>
          <cell r="G381">
            <v>4.6297217049999997</v>
          </cell>
          <cell r="H381">
            <v>4.4260372510000003</v>
          </cell>
          <cell r="I381">
            <v>4.8495779729999997</v>
          </cell>
          <cell r="J381">
            <v>6.4740683629999998</v>
          </cell>
          <cell r="K381">
            <v>5.0946288319999997</v>
          </cell>
          <cell r="L381">
            <v>5.5071692429999999</v>
          </cell>
          <cell r="M381">
            <v>2.2531842009999998</v>
          </cell>
          <cell r="N381">
            <v>3.0827098460000002</v>
          </cell>
          <cell r="O381">
            <v>3.3919103659999998</v>
          </cell>
          <cell r="P381">
            <v>2</v>
          </cell>
          <cell r="Q381">
            <v>4.7640623800000004</v>
          </cell>
          <cell r="R381">
            <v>2</v>
          </cell>
          <cell r="S381">
            <v>3.5677662950000002</v>
          </cell>
          <cell r="T381">
            <v>2</v>
          </cell>
          <cell r="U381">
            <v>2.9045492529999999</v>
          </cell>
        </row>
        <row r="382">
          <cell r="C382" t="str">
            <v>ATU_RS09100</v>
          </cell>
          <cell r="D382">
            <v>9.9189913779999994</v>
          </cell>
          <cell r="E382">
            <v>9.8736323170000002</v>
          </cell>
          <cell r="F382">
            <v>10.012203899999999</v>
          </cell>
          <cell r="G382">
            <v>10.40276442</v>
          </cell>
          <cell r="H382">
            <v>11.37585954</v>
          </cell>
          <cell r="I382">
            <v>10.89211192</v>
          </cell>
          <cell r="J382">
            <v>10.921013439999999</v>
          </cell>
          <cell r="K382">
            <v>11.56959129</v>
          </cell>
          <cell r="L382">
            <v>10.59044014</v>
          </cell>
          <cell r="M382">
            <v>9.6097593079999992</v>
          </cell>
          <cell r="N382">
            <v>9.6866070000000004</v>
          </cell>
          <cell r="O382">
            <v>9.4197275699999992</v>
          </cell>
          <cell r="P382">
            <v>9.9658888579999996</v>
          </cell>
          <cell r="Q382">
            <v>8.4577248730000001</v>
          </cell>
          <cell r="R382">
            <v>7.993780074</v>
          </cell>
          <cell r="S382">
            <v>7.7559624859999996</v>
          </cell>
          <cell r="T382">
            <v>6.600034204</v>
          </cell>
          <cell r="U382">
            <v>8.3124538680000004</v>
          </cell>
        </row>
        <row r="383">
          <cell r="C383" t="str">
            <v>ATU_RS06935</v>
          </cell>
          <cell r="D383">
            <v>10.340585989999999</v>
          </cell>
          <cell r="E383">
            <v>9.8974289689999999</v>
          </cell>
          <cell r="F383">
            <v>10.32758624</v>
          </cell>
          <cell r="G383">
            <v>7.1740270480000001</v>
          </cell>
          <cell r="H383">
            <v>6.7451387939999998</v>
          </cell>
          <cell r="I383">
            <v>6.9801141659999999</v>
          </cell>
          <cell r="J383">
            <v>7.7845577669999999</v>
          </cell>
          <cell r="K383">
            <v>6.9340136579999996</v>
          </cell>
          <cell r="L383">
            <v>8.2287950639999998</v>
          </cell>
          <cell r="M383">
            <v>10.06109994</v>
          </cell>
          <cell r="N383">
            <v>9.8898370339999992</v>
          </cell>
          <cell r="O383">
            <v>10.340863239999999</v>
          </cell>
          <cell r="P383">
            <v>8.2993968060000007</v>
          </cell>
          <cell r="Q383">
            <v>10.071082580000001</v>
          </cell>
          <cell r="R383">
            <v>9.9412189990000002</v>
          </cell>
          <cell r="S383">
            <v>8.6608821640000002</v>
          </cell>
          <cell r="T383">
            <v>9.646041662</v>
          </cell>
          <cell r="U383">
            <v>9.7220714770000001</v>
          </cell>
        </row>
        <row r="384">
          <cell r="C384" t="str">
            <v>ATU_RS10915</v>
          </cell>
          <cell r="D384">
            <v>7.5726573860000004</v>
          </cell>
          <cell r="E384">
            <v>7.8950231930000001</v>
          </cell>
          <cell r="F384">
            <v>7.4409387200000001</v>
          </cell>
          <cell r="G384">
            <v>8.5746904789999991</v>
          </cell>
          <cell r="H384">
            <v>9.5382894930000006</v>
          </cell>
          <cell r="I384">
            <v>8.7911941270000007</v>
          </cell>
          <cell r="J384">
            <v>10.459322289999999</v>
          </cell>
          <cell r="K384">
            <v>9.5500958909999998</v>
          </cell>
          <cell r="L384">
            <v>9.7545863060000002</v>
          </cell>
          <cell r="M384">
            <v>6.7999609059999999</v>
          </cell>
          <cell r="N384">
            <v>6.4385055869999999</v>
          </cell>
          <cell r="O384">
            <v>7.0862940830000003</v>
          </cell>
          <cell r="P384">
            <v>5.4832220940000003</v>
          </cell>
          <cell r="Q384">
            <v>7.1005621059999999</v>
          </cell>
          <cell r="R384">
            <v>7.1150806820000003</v>
          </cell>
          <cell r="S384">
            <v>6.8818887169999998</v>
          </cell>
          <cell r="T384">
            <v>7.2303152409999996</v>
          </cell>
          <cell r="U384">
            <v>6.8960133609999996</v>
          </cell>
        </row>
        <row r="385">
          <cell r="C385" t="str">
            <v>ATU_RS03580</v>
          </cell>
          <cell r="D385">
            <v>9.9405483570000008</v>
          </cell>
          <cell r="E385">
            <v>9.4198825250000002</v>
          </cell>
          <cell r="F385">
            <v>10.488177869999999</v>
          </cell>
          <cell r="G385">
            <v>6.5125177409999999</v>
          </cell>
          <cell r="H385">
            <v>6.606701331</v>
          </cell>
          <cell r="I385">
            <v>7.0371782979999997</v>
          </cell>
          <cell r="J385">
            <v>7.3175617869999998</v>
          </cell>
          <cell r="K385">
            <v>6.3114895400000002</v>
          </cell>
          <cell r="L385">
            <v>7.7027184059999998</v>
          </cell>
          <cell r="M385">
            <v>9.3152732870000001</v>
          </cell>
          <cell r="N385">
            <v>9.5120449570000005</v>
          </cell>
          <cell r="O385">
            <v>9.7552344580000003</v>
          </cell>
          <cell r="P385">
            <v>8.8320999459999996</v>
          </cell>
          <cell r="Q385">
            <v>9.5862475919999994</v>
          </cell>
          <cell r="R385">
            <v>9.5751903679999995</v>
          </cell>
          <cell r="S385">
            <v>8.2782393669999994</v>
          </cell>
          <cell r="T385">
            <v>9.6097004550000005</v>
          </cell>
          <cell r="U385">
            <v>8.9019106919999995</v>
          </cell>
        </row>
        <row r="386">
          <cell r="C386" t="str">
            <v>ATU_RS17045</v>
          </cell>
          <cell r="D386">
            <v>4.8222123059999999</v>
          </cell>
          <cell r="E386">
            <v>5.2372964919999996</v>
          </cell>
          <cell r="F386">
            <v>4.9209647690000002</v>
          </cell>
          <cell r="G386">
            <v>4.3346881379999997</v>
          </cell>
          <cell r="H386">
            <v>4.6872889300000002</v>
          </cell>
          <cell r="I386">
            <v>3.1848606429999999</v>
          </cell>
          <cell r="J386">
            <v>4.192051245</v>
          </cell>
          <cell r="K386">
            <v>3.5710892049999998</v>
          </cell>
          <cell r="L386">
            <v>5.3887256179999996</v>
          </cell>
          <cell r="M386">
            <v>5.4812008959999998</v>
          </cell>
          <cell r="N386">
            <v>6.1738999540000004</v>
          </cell>
          <cell r="O386">
            <v>5.8398515399999997</v>
          </cell>
          <cell r="P386">
            <v>7.69806525</v>
          </cell>
          <cell r="Q386">
            <v>6.6792278889999999</v>
          </cell>
          <cell r="R386">
            <v>6.5818362649999997</v>
          </cell>
          <cell r="S386">
            <v>7.7294990610000003</v>
          </cell>
          <cell r="T386">
            <v>6.4976877259999997</v>
          </cell>
          <cell r="U386">
            <v>7.1295477079999996</v>
          </cell>
        </row>
        <row r="387">
          <cell r="C387" t="str">
            <v>ATU_RS22020</v>
          </cell>
          <cell r="D387">
            <v>4.1804878629999997</v>
          </cell>
          <cell r="E387">
            <v>4.0947230240000003</v>
          </cell>
          <cell r="F387">
            <v>3.999440699</v>
          </cell>
          <cell r="G387">
            <v>3.4215952039999999</v>
          </cell>
          <cell r="H387">
            <v>3.5461460360000001</v>
          </cell>
          <cell r="I387">
            <v>8.0995171510000006</v>
          </cell>
          <cell r="J387">
            <v>3.346865019</v>
          </cell>
          <cell r="K387">
            <v>3.3942159090000001</v>
          </cell>
          <cell r="L387">
            <v>3.832084364</v>
          </cell>
          <cell r="M387">
            <v>4.3841504630000001</v>
          </cell>
          <cell r="N387">
            <v>4.0752863870000002</v>
          </cell>
          <cell r="O387">
            <v>4.4719486709999998</v>
          </cell>
          <cell r="P387">
            <v>5.0713754169999996</v>
          </cell>
          <cell r="Q387">
            <v>5.0428771120000002</v>
          </cell>
          <cell r="R387">
            <v>5.8844836169999999</v>
          </cell>
          <cell r="S387">
            <v>6.2234290269999999</v>
          </cell>
          <cell r="T387">
            <v>5.4548549609999997</v>
          </cell>
          <cell r="U387">
            <v>6.9781308109999998</v>
          </cell>
        </row>
        <row r="388">
          <cell r="C388" t="str">
            <v>ATU_RS21980</v>
          </cell>
          <cell r="D388">
            <v>4.9919939519999996</v>
          </cell>
          <cell r="E388">
            <v>4.6804280970000001</v>
          </cell>
          <cell r="F388">
            <v>5.3541698479999997</v>
          </cell>
          <cell r="G388">
            <v>3.1999182290000001</v>
          </cell>
          <cell r="H388">
            <v>3.788181555</v>
          </cell>
          <cell r="I388">
            <v>3.5800055030000002</v>
          </cell>
          <cell r="J388">
            <v>4.4933306999999996</v>
          </cell>
          <cell r="K388">
            <v>3.9040654319999999</v>
          </cell>
          <cell r="L388">
            <v>3.8830485870000002</v>
          </cell>
          <cell r="M388">
            <v>5.4048672770000001</v>
          </cell>
          <cell r="N388">
            <v>4.6577658880000001</v>
          </cell>
          <cell r="O388">
            <v>5.4896501310000003</v>
          </cell>
          <cell r="P388">
            <v>6.5371239650000001</v>
          </cell>
          <cell r="Q388">
            <v>6.9733166610000001</v>
          </cell>
          <cell r="R388">
            <v>6.3846238509999997</v>
          </cell>
          <cell r="S388">
            <v>7.1447781739999998</v>
          </cell>
          <cell r="T388">
            <v>6.600034204</v>
          </cell>
          <cell r="U388">
            <v>7.3917023720000001</v>
          </cell>
        </row>
        <row r="389">
          <cell r="C389" t="str">
            <v>ATU_RS03520</v>
          </cell>
          <cell r="D389">
            <v>6.5694987759999997</v>
          </cell>
          <cell r="E389">
            <v>6.0857419090000002</v>
          </cell>
          <cell r="F389">
            <v>6.6162575129999999</v>
          </cell>
          <cell r="G389">
            <v>7.2627262630000002</v>
          </cell>
          <cell r="H389">
            <v>8.221370297</v>
          </cell>
          <cell r="I389">
            <v>7.8133796640000002</v>
          </cell>
          <cell r="J389">
            <v>8.7701370680000004</v>
          </cell>
          <cell r="K389">
            <v>8.3739453319999999</v>
          </cell>
          <cell r="L389">
            <v>7.5845229920000001</v>
          </cell>
          <cell r="M389">
            <v>5.9255979249999999</v>
          </cell>
          <cell r="N389">
            <v>5.8773153530000002</v>
          </cell>
          <cell r="O389">
            <v>6.237781977</v>
          </cell>
          <cell r="P389">
            <v>5.3585621359999998</v>
          </cell>
          <cell r="Q389">
            <v>5.2764364449999999</v>
          </cell>
          <cell r="R389">
            <v>4.4827476119999998</v>
          </cell>
          <cell r="S389">
            <v>5.2986644629999997</v>
          </cell>
          <cell r="T389">
            <v>4.1116056060000004</v>
          </cell>
          <cell r="U389">
            <v>6.335076581</v>
          </cell>
        </row>
        <row r="390">
          <cell r="C390" t="str">
            <v>ATU_RS05425</v>
          </cell>
          <cell r="D390">
            <v>7.457753844</v>
          </cell>
          <cell r="E390">
            <v>7.0148169349999998</v>
          </cell>
          <cell r="F390">
            <v>6.9426949330000003</v>
          </cell>
          <cell r="G390">
            <v>8.6664201399999996</v>
          </cell>
          <cell r="H390">
            <v>8.8882804980000003</v>
          </cell>
          <cell r="I390">
            <v>8.7586917020000001</v>
          </cell>
          <cell r="J390">
            <v>9.5099738259999995</v>
          </cell>
          <cell r="K390">
            <v>9.0514575819999994</v>
          </cell>
          <cell r="L390">
            <v>8.8812649019999999</v>
          </cell>
          <cell r="M390">
            <v>6.8294623220000004</v>
          </cell>
          <cell r="N390">
            <v>7.2224702059999997</v>
          </cell>
          <cell r="O390">
            <v>6.4348347029999999</v>
          </cell>
          <cell r="P390">
            <v>7.0212313860000002</v>
          </cell>
          <cell r="Q390">
            <v>6.3094277480000001</v>
          </cell>
          <cell r="R390">
            <v>6.4865972369999998</v>
          </cell>
          <cell r="S390">
            <v>5.6765746229999996</v>
          </cell>
          <cell r="T390">
            <v>6.1382083070000002</v>
          </cell>
          <cell r="U390">
            <v>4.8285740629999996</v>
          </cell>
        </row>
        <row r="391">
          <cell r="C391" t="str">
            <v>ATU_RS15445</v>
          </cell>
          <cell r="D391">
            <v>10.754264539999999</v>
          </cell>
          <cell r="E391">
            <v>10.48164324</v>
          </cell>
          <cell r="F391">
            <v>11.32818917</v>
          </cell>
          <cell r="G391">
            <v>7.7353111979999998</v>
          </cell>
          <cell r="H391">
            <v>8.5219462050000008</v>
          </cell>
          <cell r="I391">
            <v>7.5932195130000002</v>
          </cell>
          <cell r="J391">
            <v>8.0595924710000002</v>
          </cell>
          <cell r="K391">
            <v>8.2688258300000008</v>
          </cell>
          <cell r="L391">
            <v>8.1812275319999994</v>
          </cell>
          <cell r="M391">
            <v>10.833598</v>
          </cell>
          <cell r="N391">
            <v>9.949779135</v>
          </cell>
          <cell r="O391">
            <v>10.532771240000001</v>
          </cell>
          <cell r="P391">
            <v>9.3322532260000006</v>
          </cell>
          <cell r="Q391">
            <v>11.569649330000001</v>
          </cell>
          <cell r="R391">
            <v>10.821173330000001</v>
          </cell>
          <cell r="S391">
            <v>9.8811275740000006</v>
          </cell>
          <cell r="T391">
            <v>9.9276924070000003</v>
          </cell>
          <cell r="U391">
            <v>11.05534578</v>
          </cell>
        </row>
        <row r="392">
          <cell r="C392" t="str">
            <v>ATU_RS24425</v>
          </cell>
          <cell r="D392">
            <v>3.4680797029999999</v>
          </cell>
          <cell r="E392">
            <v>3.7615698640000002</v>
          </cell>
          <cell r="F392">
            <v>2.5472523269999998</v>
          </cell>
          <cell r="G392">
            <v>3.292714669</v>
          </cell>
          <cell r="H392">
            <v>3.120055341</v>
          </cell>
          <cell r="I392">
            <v>3.2345029959999998</v>
          </cell>
          <cell r="J392">
            <v>2.6588700080000001</v>
          </cell>
          <cell r="K392">
            <v>2.678033756</v>
          </cell>
          <cell r="L392">
            <v>4.1559726230000003</v>
          </cell>
          <cell r="M392">
            <v>3.105013172</v>
          </cell>
          <cell r="N392">
            <v>4.6577658880000001</v>
          </cell>
          <cell r="O392">
            <v>3.7808934390000002</v>
          </cell>
          <cell r="P392">
            <v>6.1426521779999996</v>
          </cell>
          <cell r="Q392">
            <v>2</v>
          </cell>
          <cell r="R392">
            <v>5.1125917019999996</v>
          </cell>
          <cell r="S392">
            <v>6.2234290269999999</v>
          </cell>
          <cell r="T392">
            <v>5.8366189889999998</v>
          </cell>
          <cell r="U392">
            <v>5.6247412499999996</v>
          </cell>
        </row>
        <row r="393">
          <cell r="C393" t="str">
            <v>ATU_RS02715</v>
          </cell>
          <cell r="D393">
            <v>4.0326068140000002</v>
          </cell>
          <cell r="E393">
            <v>4.9389834759999998</v>
          </cell>
          <cell r="F393">
            <v>4.156962686</v>
          </cell>
          <cell r="G393">
            <v>5.0967121369999999</v>
          </cell>
          <cell r="H393">
            <v>6.2091889660000001</v>
          </cell>
          <cell r="I393">
            <v>5.4734916279999997</v>
          </cell>
          <cell r="J393">
            <v>6.7050547969999998</v>
          </cell>
          <cell r="K393">
            <v>5.9040450460000002</v>
          </cell>
          <cell r="L393">
            <v>6.5248407300000002</v>
          </cell>
          <cell r="M393">
            <v>3.804818322</v>
          </cell>
          <cell r="N393">
            <v>3.8699800689999999</v>
          </cell>
          <cell r="O393">
            <v>3.2997331999999999</v>
          </cell>
          <cell r="P393">
            <v>2.945396396</v>
          </cell>
          <cell r="Q393">
            <v>2</v>
          </cell>
          <cell r="R393">
            <v>3.3390632419999999</v>
          </cell>
          <cell r="S393">
            <v>3.9806397840000001</v>
          </cell>
          <cell r="T393">
            <v>3.411892607</v>
          </cell>
          <cell r="U393">
            <v>5.1452920090000003</v>
          </cell>
        </row>
        <row r="394">
          <cell r="C394" t="str">
            <v>ATU_RS19295</v>
          </cell>
          <cell r="D394">
            <v>5.231284467</v>
          </cell>
          <cell r="E394">
            <v>5.6380790809999999</v>
          </cell>
          <cell r="F394">
            <v>5.8224291590000004</v>
          </cell>
          <cell r="G394">
            <v>4.2903652719999998</v>
          </cell>
          <cell r="H394">
            <v>4.5883901979999999</v>
          </cell>
          <cell r="I394">
            <v>3.7602856290000002</v>
          </cell>
          <cell r="J394">
            <v>3.9966424749999998</v>
          </cell>
          <cell r="K394">
            <v>4.1467626270000002</v>
          </cell>
          <cell r="L394">
            <v>4.3495967850000001</v>
          </cell>
          <cell r="M394">
            <v>5.9615714710000001</v>
          </cell>
          <cell r="N394">
            <v>5.8355579500000001</v>
          </cell>
          <cell r="O394">
            <v>6.1612668179999996</v>
          </cell>
          <cell r="P394">
            <v>7.3175990349999998</v>
          </cell>
          <cell r="Q394">
            <v>7.4740458739999998</v>
          </cell>
          <cell r="R394">
            <v>6.4865972369999998</v>
          </cell>
          <cell r="S394">
            <v>7.6185064100000002</v>
          </cell>
          <cell r="T394">
            <v>6.7852241060000003</v>
          </cell>
          <cell r="U394">
            <v>7.6885623389999997</v>
          </cell>
        </row>
        <row r="395">
          <cell r="C395" t="str">
            <v>ATU_RS02995</v>
          </cell>
          <cell r="D395">
            <v>4.0326068140000002</v>
          </cell>
          <cell r="E395">
            <v>4.3651925770000002</v>
          </cell>
          <cell r="F395">
            <v>4.7583563140000003</v>
          </cell>
          <cell r="G395">
            <v>4.098056057</v>
          </cell>
          <cell r="H395">
            <v>4.3675889000000003</v>
          </cell>
          <cell r="I395">
            <v>4.0647227949999998</v>
          </cell>
          <cell r="J395">
            <v>5.3993011180000003</v>
          </cell>
          <cell r="K395">
            <v>4.4252230409999997</v>
          </cell>
          <cell r="L395">
            <v>4.5521240130000002</v>
          </cell>
          <cell r="M395">
            <v>4.79636452</v>
          </cell>
          <cell r="N395">
            <v>5.1187456410000003</v>
          </cell>
          <cell r="O395">
            <v>5.0826333669999997</v>
          </cell>
          <cell r="P395">
            <v>7.3175990349999998</v>
          </cell>
          <cell r="Q395">
            <v>6.8337529689999998</v>
          </cell>
          <cell r="R395">
            <v>6.1561190689999998</v>
          </cell>
          <cell r="S395">
            <v>7.5292723849999996</v>
          </cell>
          <cell r="T395">
            <v>7.1650299799999999</v>
          </cell>
          <cell r="U395">
            <v>7.8056394390000001</v>
          </cell>
        </row>
        <row r="396">
          <cell r="C396" t="str">
            <v>ATU_RS11515</v>
          </cell>
          <cell r="D396">
            <v>3.952563896</v>
          </cell>
          <cell r="E396">
            <v>3.004751175</v>
          </cell>
          <cell r="F396">
            <v>3.3865625380000002</v>
          </cell>
          <cell r="G396">
            <v>2.8181126189999999</v>
          </cell>
          <cell r="H396">
            <v>3.318237603</v>
          </cell>
          <cell r="I396">
            <v>2.7792980209999998</v>
          </cell>
          <cell r="J396">
            <v>3.452351111</v>
          </cell>
          <cell r="K396">
            <v>2.4252798609999999</v>
          </cell>
          <cell r="L396">
            <v>3.342729201</v>
          </cell>
          <cell r="M396">
            <v>3.8819332900000001</v>
          </cell>
          <cell r="N396">
            <v>5.0227793299999997</v>
          </cell>
          <cell r="O396">
            <v>4.4719486709999998</v>
          </cell>
          <cell r="P396">
            <v>5.7042448569999999</v>
          </cell>
          <cell r="Q396">
            <v>3.2917602669999999</v>
          </cell>
          <cell r="R396">
            <v>5.1125917019999996</v>
          </cell>
          <cell r="S396">
            <v>6.4347459410000001</v>
          </cell>
          <cell r="T396">
            <v>5.8366189889999998</v>
          </cell>
          <cell r="U396">
            <v>6.6676007820000001</v>
          </cell>
        </row>
        <row r="397">
          <cell r="C397" t="str">
            <v>ATU_RS16295</v>
          </cell>
          <cell r="D397">
            <v>6.9607659750000002</v>
          </cell>
          <cell r="E397">
            <v>6.5713288849999998</v>
          </cell>
          <cell r="F397">
            <v>6.752112801</v>
          </cell>
          <cell r="G397">
            <v>6.3760289300000004</v>
          </cell>
          <cell r="H397">
            <v>7.0539526749999997</v>
          </cell>
          <cell r="I397">
            <v>6.5114187320000001</v>
          </cell>
          <cell r="J397">
            <v>6.8326450689999998</v>
          </cell>
          <cell r="K397">
            <v>7.2193461340000002</v>
          </cell>
          <cell r="L397">
            <v>6.9641227920000004</v>
          </cell>
          <cell r="M397">
            <v>6.7182073610000002</v>
          </cell>
          <cell r="N397">
            <v>6.7767884049999996</v>
          </cell>
          <cell r="O397">
            <v>5.7899013349999997</v>
          </cell>
          <cell r="P397">
            <v>7.2837156820000004</v>
          </cell>
          <cell r="Q397">
            <v>2</v>
          </cell>
          <cell r="R397">
            <v>6.1561190689999998</v>
          </cell>
          <cell r="S397">
            <v>5.4359310770000002</v>
          </cell>
          <cell r="T397">
            <v>4.580767786</v>
          </cell>
          <cell r="U397">
            <v>4.4221785479999998</v>
          </cell>
        </row>
        <row r="398">
          <cell r="C398" t="str">
            <v>ATU_RS20645</v>
          </cell>
          <cell r="D398">
            <v>3.8235018639999998</v>
          </cell>
          <cell r="E398">
            <v>3.5297560410000002</v>
          </cell>
          <cell r="F398">
            <v>2.8538159589999998</v>
          </cell>
          <cell r="G398">
            <v>2.8181126189999999</v>
          </cell>
          <cell r="H398">
            <v>4.337452077</v>
          </cell>
          <cell r="I398">
            <v>3.1334490659999998</v>
          </cell>
          <cell r="J398">
            <v>6.4359945390000002</v>
          </cell>
          <cell r="K398">
            <v>4.2015542440000004</v>
          </cell>
          <cell r="L398">
            <v>6.4923847769999998</v>
          </cell>
          <cell r="M398">
            <v>3.723347478</v>
          </cell>
          <cell r="N398">
            <v>4.7802168419999997</v>
          </cell>
          <cell r="O398">
            <v>4.2922583689999998</v>
          </cell>
          <cell r="P398">
            <v>2.945396396</v>
          </cell>
          <cell r="Q398">
            <v>2</v>
          </cell>
          <cell r="R398">
            <v>3.3390632419999999</v>
          </cell>
          <cell r="S398">
            <v>6.4988247279999998</v>
          </cell>
          <cell r="T398">
            <v>3.411892607</v>
          </cell>
          <cell r="U398">
            <v>4.9956068609999997</v>
          </cell>
        </row>
        <row r="399">
          <cell r="C399" t="str">
            <v>ATU_RS20860</v>
          </cell>
          <cell r="D399">
            <v>5.3763893530000004</v>
          </cell>
          <cell r="E399">
            <v>5.6669490820000004</v>
          </cell>
          <cell r="F399">
            <v>5.8913217830000004</v>
          </cell>
          <cell r="G399">
            <v>3.4621179130000002</v>
          </cell>
          <cell r="H399">
            <v>4.142077692</v>
          </cell>
          <cell r="I399">
            <v>2.9072539979999998</v>
          </cell>
          <cell r="J399">
            <v>4.7002249220000003</v>
          </cell>
          <cell r="K399">
            <v>4.7532733870000001</v>
          </cell>
          <cell r="L399">
            <v>4.9368412350000002</v>
          </cell>
          <cell r="M399">
            <v>6.6970240250000002</v>
          </cell>
          <cell r="N399">
            <v>6.3423900279999996</v>
          </cell>
          <cell r="O399">
            <v>6.4348347029999999</v>
          </cell>
          <cell r="P399">
            <v>6.700128061</v>
          </cell>
          <cell r="Q399">
            <v>7.3256447309999997</v>
          </cell>
          <cell r="R399">
            <v>7.349670272</v>
          </cell>
          <cell r="S399">
            <v>6.7299822479999998</v>
          </cell>
          <cell r="T399">
            <v>5.9952800870000003</v>
          </cell>
          <cell r="U399">
            <v>7.2335161689999996</v>
          </cell>
        </row>
        <row r="400">
          <cell r="C400" t="str">
            <v>ATU_RS22715</v>
          </cell>
          <cell r="D400">
            <v>6.5761916490000001</v>
          </cell>
          <cell r="E400">
            <v>5.9975756880000004</v>
          </cell>
          <cell r="F400">
            <v>5.6072147120000002</v>
          </cell>
          <cell r="G400">
            <v>4.9619143689999996</v>
          </cell>
          <cell r="H400">
            <v>4.3066722630000003</v>
          </cell>
          <cell r="I400">
            <v>4.5883414079999998</v>
          </cell>
          <cell r="J400">
            <v>5.0076656179999999</v>
          </cell>
          <cell r="K400">
            <v>4.2800271309999998</v>
          </cell>
          <cell r="L400">
            <v>4.6137726170000004</v>
          </cell>
          <cell r="M400">
            <v>6.8294623220000004</v>
          </cell>
          <cell r="N400">
            <v>6.5373247560000003</v>
          </cell>
          <cell r="O400">
            <v>4.9372433969999996</v>
          </cell>
          <cell r="P400">
            <v>5.7042448569999999</v>
          </cell>
          <cell r="Q400">
            <v>3.9621906060000001</v>
          </cell>
          <cell r="R400">
            <v>3.3390632419999999</v>
          </cell>
          <cell r="S400">
            <v>2.9871221000000001</v>
          </cell>
          <cell r="T400">
            <v>2</v>
          </cell>
          <cell r="U400">
            <v>3.456237936</v>
          </cell>
        </row>
        <row r="401">
          <cell r="C401" t="str">
            <v>ATU_RS07505</v>
          </cell>
          <cell r="D401">
            <v>5.7404676649999997</v>
          </cell>
          <cell r="E401">
            <v>6.0423321970000003</v>
          </cell>
          <cell r="F401">
            <v>6.0504035580000002</v>
          </cell>
          <cell r="G401">
            <v>9.9187817379999998</v>
          </cell>
          <cell r="H401">
            <v>9.6928262739999997</v>
          </cell>
          <cell r="I401">
            <v>8.3509046300000005</v>
          </cell>
          <cell r="J401">
            <v>8.880566988</v>
          </cell>
          <cell r="K401">
            <v>8.4437902020000006</v>
          </cell>
          <cell r="L401">
            <v>9.2363960019999993</v>
          </cell>
          <cell r="M401">
            <v>6.1291005959999998</v>
          </cell>
          <cell r="N401">
            <v>6.3423900279999996</v>
          </cell>
          <cell r="O401">
            <v>6.6554357519999998</v>
          </cell>
          <cell r="P401">
            <v>7.8677608680000004</v>
          </cell>
          <cell r="Q401">
            <v>8.6363648049999995</v>
          </cell>
          <cell r="R401">
            <v>7.642581421</v>
          </cell>
          <cell r="S401">
            <v>8.1444157389999994</v>
          </cell>
          <cell r="T401">
            <v>8.0025378140000001</v>
          </cell>
          <cell r="U401">
            <v>7.3917023720000001</v>
          </cell>
        </row>
        <row r="402">
          <cell r="C402" t="str">
            <v>ATU_RS01060</v>
          </cell>
          <cell r="D402">
            <v>5.3609687609999996</v>
          </cell>
          <cell r="E402">
            <v>5.3304689759999997</v>
          </cell>
          <cell r="F402">
            <v>5.386348645</v>
          </cell>
          <cell r="G402">
            <v>6.070056728</v>
          </cell>
          <cell r="H402">
            <v>5.8734087370000001</v>
          </cell>
          <cell r="I402">
            <v>6.2039731070000004</v>
          </cell>
          <cell r="J402">
            <v>8.7979217599999995</v>
          </cell>
          <cell r="K402">
            <v>5.7745045289999997</v>
          </cell>
          <cell r="L402">
            <v>7.0221141850000004</v>
          </cell>
          <cell r="M402">
            <v>4.7144010160000001</v>
          </cell>
          <cell r="N402">
            <v>4.9722910799999998</v>
          </cell>
          <cell r="O402">
            <v>4.6317166910000003</v>
          </cell>
          <cell r="P402">
            <v>4.712443371</v>
          </cell>
          <cell r="Q402">
            <v>5.9525813769999996</v>
          </cell>
          <cell r="R402">
            <v>2</v>
          </cell>
          <cell r="S402">
            <v>6.1455027710000003</v>
          </cell>
          <cell r="T402">
            <v>5.9952800870000003</v>
          </cell>
          <cell r="U402">
            <v>5.4048425</v>
          </cell>
        </row>
        <row r="403">
          <cell r="C403" t="str">
            <v>ATU_RS22950</v>
          </cell>
          <cell r="D403">
            <v>4.6037831169999999</v>
          </cell>
          <cell r="E403">
            <v>4.0071209080000001</v>
          </cell>
          <cell r="F403">
            <v>4.156962686</v>
          </cell>
          <cell r="G403">
            <v>5.9181297219999998</v>
          </cell>
          <cell r="H403">
            <v>6.2174863849999999</v>
          </cell>
          <cell r="I403">
            <v>6.1724808549999999</v>
          </cell>
          <cell r="J403">
            <v>6.315345465</v>
          </cell>
          <cell r="K403">
            <v>6.2082426550000003</v>
          </cell>
          <cell r="L403">
            <v>6.0096173110000004</v>
          </cell>
          <cell r="M403">
            <v>4.0912565580000004</v>
          </cell>
          <cell r="N403">
            <v>4.7802168419999997</v>
          </cell>
          <cell r="O403">
            <v>4.6690395179999999</v>
          </cell>
          <cell r="P403">
            <v>5.5979619639999996</v>
          </cell>
          <cell r="Q403">
            <v>2</v>
          </cell>
          <cell r="R403">
            <v>2</v>
          </cell>
          <cell r="S403">
            <v>3.9806397840000001</v>
          </cell>
          <cell r="T403">
            <v>4.580767786</v>
          </cell>
          <cell r="U403">
            <v>4.8285740629999996</v>
          </cell>
        </row>
        <row r="404">
          <cell r="C404" t="str">
            <v>ATU_RS10745</v>
          </cell>
          <cell r="D404">
            <v>9.2742511729999997</v>
          </cell>
          <cell r="E404">
            <v>9.166767449</v>
          </cell>
          <cell r="F404">
            <v>8.7505476919999996</v>
          </cell>
          <cell r="G404">
            <v>10.945353819999999</v>
          </cell>
          <cell r="H404">
            <v>10.84102655</v>
          </cell>
          <cell r="I404">
            <v>11.55610746</v>
          </cell>
          <cell r="J404">
            <v>11.84460357</v>
          </cell>
          <cell r="K404">
            <v>10.71845585</v>
          </cell>
          <cell r="L404">
            <v>10.9063362</v>
          </cell>
          <cell r="M404">
            <v>8.5640023779999996</v>
          </cell>
          <cell r="N404">
            <v>8.9909032829999997</v>
          </cell>
          <cell r="O404">
            <v>8.1727787999999997</v>
          </cell>
          <cell r="P404">
            <v>10.197348740000001</v>
          </cell>
          <cell r="Q404">
            <v>8.6363648049999995</v>
          </cell>
          <cell r="R404">
            <v>8.6502123690000001</v>
          </cell>
          <cell r="S404">
            <v>7.8325592249999998</v>
          </cell>
          <cell r="T404">
            <v>8.604810874</v>
          </cell>
          <cell r="U404">
            <v>7.6885623389999997</v>
          </cell>
        </row>
        <row r="405">
          <cell r="C405" t="str">
            <v>ATU_RS10425</v>
          </cell>
          <cell r="D405">
            <v>5.9813707340000004</v>
          </cell>
          <cell r="E405">
            <v>7.326662217</v>
          </cell>
          <cell r="F405">
            <v>7.7654145440000004</v>
          </cell>
          <cell r="G405">
            <v>9.0261925489999992</v>
          </cell>
          <cell r="H405">
            <v>9.1748611659999995</v>
          </cell>
          <cell r="I405">
            <v>6.9837475690000002</v>
          </cell>
          <cell r="J405">
            <v>8.0086209620000002</v>
          </cell>
          <cell r="K405">
            <v>8.2527001729999991</v>
          </cell>
          <cell r="L405">
            <v>9.6003778470000007</v>
          </cell>
          <cell r="M405">
            <v>7.9895505929999997</v>
          </cell>
          <cell r="N405">
            <v>6.5198538020000001</v>
          </cell>
          <cell r="O405">
            <v>8.0891997270000005</v>
          </cell>
          <cell r="P405">
            <v>6.3533286860000002</v>
          </cell>
          <cell r="Q405">
            <v>6.9052217999999996</v>
          </cell>
          <cell r="R405">
            <v>6.1561190689999998</v>
          </cell>
          <cell r="S405">
            <v>7.1842869489999996</v>
          </cell>
          <cell r="T405">
            <v>4.1116056060000004</v>
          </cell>
          <cell r="U405">
            <v>7.0558248289999996</v>
          </cell>
        </row>
        <row r="406">
          <cell r="C406" t="str">
            <v>ATU_RS02030</v>
          </cell>
          <cell r="D406">
            <v>6.0309332470000001</v>
          </cell>
          <cell r="E406">
            <v>6.2473904459999998</v>
          </cell>
          <cell r="F406">
            <v>6.2818464040000004</v>
          </cell>
          <cell r="G406">
            <v>9.062885133</v>
          </cell>
          <cell r="H406">
            <v>8.5713373500000003</v>
          </cell>
          <cell r="I406">
            <v>9.7283860309999994</v>
          </cell>
          <cell r="J406">
            <v>5.5255293759999997</v>
          </cell>
          <cell r="K406">
            <v>7.7879891700000003</v>
          </cell>
          <cell r="L406">
            <v>5.6900121419999996</v>
          </cell>
          <cell r="M406">
            <v>6.0477664029999998</v>
          </cell>
          <cell r="N406">
            <v>6.1399939960000003</v>
          </cell>
          <cell r="O406">
            <v>5.6475726479999997</v>
          </cell>
          <cell r="P406">
            <v>6.8922577130000002</v>
          </cell>
          <cell r="Q406">
            <v>5.0428771120000002</v>
          </cell>
          <cell r="R406">
            <v>6.4865972369999998</v>
          </cell>
          <cell r="S406">
            <v>6.1455027710000003</v>
          </cell>
          <cell r="T406">
            <v>5.6583280389999997</v>
          </cell>
          <cell r="U406">
            <v>5.7232782469999997</v>
          </cell>
        </row>
        <row r="407">
          <cell r="C407" t="str">
            <v>ATU_RS06240</v>
          </cell>
          <cell r="D407">
            <v>4.4076047870000004</v>
          </cell>
          <cell r="E407">
            <v>4.2929480519999998</v>
          </cell>
          <cell r="F407">
            <v>5.5796476320000004</v>
          </cell>
          <cell r="G407">
            <v>4.5753453989999997</v>
          </cell>
          <cell r="H407">
            <v>4.176533193</v>
          </cell>
          <cell r="I407">
            <v>5.1243404459999997</v>
          </cell>
          <cell r="J407">
            <v>4.7424333110000001</v>
          </cell>
          <cell r="K407">
            <v>4.3784294539999999</v>
          </cell>
          <cell r="L407">
            <v>3.832084364</v>
          </cell>
          <cell r="M407">
            <v>5.2092808059999998</v>
          </cell>
          <cell r="N407">
            <v>5.3339727349999997</v>
          </cell>
          <cell r="O407">
            <v>5.9038704109999998</v>
          </cell>
          <cell r="P407">
            <v>5.5979619639999996</v>
          </cell>
          <cell r="Q407">
            <v>7.6917939620000002</v>
          </cell>
          <cell r="R407">
            <v>6.7553036689999999</v>
          </cell>
          <cell r="S407">
            <v>8.0619749009999992</v>
          </cell>
          <cell r="T407">
            <v>7.5699795249999999</v>
          </cell>
          <cell r="U407">
            <v>6.8960133609999996</v>
          </cell>
        </row>
        <row r="408">
          <cell r="C408" t="str">
            <v>ATU_RS15900</v>
          </cell>
          <cell r="D408">
            <v>3.146975909</v>
          </cell>
          <cell r="E408">
            <v>3.7615698640000002</v>
          </cell>
          <cell r="F408">
            <v>3.8688742550000002</v>
          </cell>
          <cell r="G408">
            <v>3.6492357019999999</v>
          </cell>
          <cell r="H408">
            <v>5.4908162880000004</v>
          </cell>
          <cell r="I408">
            <v>3.2345029959999998</v>
          </cell>
          <cell r="J408">
            <v>6.410042056</v>
          </cell>
          <cell r="K408">
            <v>5.3941868810000004</v>
          </cell>
          <cell r="L408">
            <v>5.0074477030000004</v>
          </cell>
          <cell r="M408">
            <v>2</v>
          </cell>
          <cell r="N408">
            <v>3.9762822290000002</v>
          </cell>
          <cell r="O408">
            <v>3.2012622049999999</v>
          </cell>
          <cell r="P408">
            <v>3.5116885760000001</v>
          </cell>
          <cell r="Q408">
            <v>4.41813536</v>
          </cell>
          <cell r="R408">
            <v>2</v>
          </cell>
          <cell r="S408">
            <v>6.8330091040000003</v>
          </cell>
          <cell r="T408">
            <v>4.1116056060000004</v>
          </cell>
          <cell r="U408">
            <v>4.1660206500000001</v>
          </cell>
        </row>
        <row r="409">
          <cell r="C409" t="str">
            <v>ATU_RS19140</v>
          </cell>
          <cell r="D409">
            <v>7.196209927</v>
          </cell>
          <cell r="E409">
            <v>6.540459265</v>
          </cell>
          <cell r="F409">
            <v>6.5538748120000001</v>
          </cell>
          <cell r="G409">
            <v>3.7508652730000001</v>
          </cell>
          <cell r="H409">
            <v>6.892328247</v>
          </cell>
          <cell r="I409">
            <v>3.6908528949999999</v>
          </cell>
          <cell r="J409">
            <v>6.5473280540000003</v>
          </cell>
          <cell r="K409">
            <v>8.0474132649999994</v>
          </cell>
          <cell r="L409">
            <v>8.543904543</v>
          </cell>
          <cell r="M409">
            <v>6.3074142589999997</v>
          </cell>
          <cell r="N409">
            <v>6.6216401940000003</v>
          </cell>
          <cell r="O409">
            <v>6.9104565820000001</v>
          </cell>
          <cell r="P409">
            <v>5.7042448569999999</v>
          </cell>
          <cell r="Q409">
            <v>4.7640623800000004</v>
          </cell>
          <cell r="R409">
            <v>5.8844836169999999</v>
          </cell>
          <cell r="S409">
            <v>7.1041568970000002</v>
          </cell>
          <cell r="T409">
            <v>7.6195579789999996</v>
          </cell>
          <cell r="U409">
            <v>5.4048425</v>
          </cell>
        </row>
        <row r="410">
          <cell r="C410" t="str">
            <v>ATU_RS00225</v>
          </cell>
          <cell r="D410">
            <v>5.7641078329999997</v>
          </cell>
          <cell r="E410">
            <v>5.5936610709999997</v>
          </cell>
          <cell r="F410">
            <v>5.4637890039999997</v>
          </cell>
          <cell r="G410">
            <v>6.1712936349999996</v>
          </cell>
          <cell r="H410">
            <v>6.0134179210000003</v>
          </cell>
          <cell r="I410">
            <v>6.2163800140000003</v>
          </cell>
          <cell r="J410">
            <v>5.8964939210000002</v>
          </cell>
          <cell r="K410">
            <v>6.1948013509999997</v>
          </cell>
          <cell r="L410">
            <v>5.6464276770000001</v>
          </cell>
          <cell r="M410">
            <v>5.8119602820000003</v>
          </cell>
          <cell r="N410">
            <v>5.8070327380000002</v>
          </cell>
          <cell r="O410">
            <v>5.4686365730000004</v>
          </cell>
          <cell r="P410">
            <v>7.1012233440000001</v>
          </cell>
          <cell r="Q410">
            <v>2</v>
          </cell>
          <cell r="R410">
            <v>5.1125917019999996</v>
          </cell>
          <cell r="S410">
            <v>5.1469508739999998</v>
          </cell>
          <cell r="T410">
            <v>2</v>
          </cell>
          <cell r="U410">
            <v>5.2808962590000004</v>
          </cell>
        </row>
        <row r="411">
          <cell r="C411" t="str">
            <v>ATU_RS21675</v>
          </cell>
          <cell r="D411">
            <v>4.6803267569999996</v>
          </cell>
          <cell r="E411">
            <v>4.8410490519999998</v>
          </cell>
          <cell r="F411">
            <v>5.1815397299999999</v>
          </cell>
          <cell r="G411">
            <v>2.5438509599999999</v>
          </cell>
          <cell r="H411">
            <v>2.2790234599999999</v>
          </cell>
          <cell r="I411">
            <v>2.2131006160000002</v>
          </cell>
          <cell r="J411">
            <v>2.366725347</v>
          </cell>
          <cell r="K411">
            <v>2.8930378430000001</v>
          </cell>
          <cell r="L411">
            <v>2.7138082209999999</v>
          </cell>
          <cell r="M411">
            <v>5.4048672770000001</v>
          </cell>
          <cell r="N411">
            <v>5.1867504789999996</v>
          </cell>
          <cell r="O411">
            <v>5.7026043560000002</v>
          </cell>
          <cell r="P411">
            <v>3.9172995199999998</v>
          </cell>
          <cell r="Q411">
            <v>4.41813536</v>
          </cell>
          <cell r="R411">
            <v>5.8844836169999999</v>
          </cell>
          <cell r="S411">
            <v>5.1469508739999998</v>
          </cell>
          <cell r="T411">
            <v>4.934222085</v>
          </cell>
          <cell r="U411">
            <v>5.1452920090000003</v>
          </cell>
        </row>
        <row r="412">
          <cell r="C412" t="str">
            <v>ATU_RS11710</v>
          </cell>
          <cell r="D412">
            <v>3.9931403969999999</v>
          </cell>
          <cell r="E412">
            <v>4.6518292499999996</v>
          </cell>
          <cell r="F412">
            <v>4.156962686</v>
          </cell>
          <cell r="G412">
            <v>6.0568876219999996</v>
          </cell>
          <cell r="H412">
            <v>5.6828224499999997</v>
          </cell>
          <cell r="I412">
            <v>6.6181308740000002</v>
          </cell>
          <cell r="J412">
            <v>6.5050465610000003</v>
          </cell>
          <cell r="K412">
            <v>5.70034581</v>
          </cell>
          <cell r="L412">
            <v>5.6166222360000004</v>
          </cell>
          <cell r="M412">
            <v>4.1547857959999996</v>
          </cell>
          <cell r="N412">
            <v>4.026633404</v>
          </cell>
          <cell r="O412">
            <v>3.9722026160000001</v>
          </cell>
          <cell r="P412">
            <v>5.4832220940000003</v>
          </cell>
          <cell r="Q412">
            <v>2</v>
          </cell>
          <cell r="R412">
            <v>2</v>
          </cell>
          <cell r="S412">
            <v>4.5634350250000004</v>
          </cell>
          <cell r="T412">
            <v>4.1116056060000004</v>
          </cell>
          <cell r="U412">
            <v>4.8285740629999996</v>
          </cell>
        </row>
        <row r="413">
          <cell r="C413" t="str">
            <v>ATU_RS11860</v>
          </cell>
          <cell r="D413">
            <v>6.4433928570000001</v>
          </cell>
          <cell r="E413">
            <v>5.695252677</v>
          </cell>
          <cell r="F413">
            <v>5.8687211469999996</v>
          </cell>
          <cell r="G413">
            <v>8.3555868719999999</v>
          </cell>
          <cell r="H413">
            <v>7.3159262419999997</v>
          </cell>
          <cell r="I413">
            <v>8.8913127030000005</v>
          </cell>
          <cell r="J413">
            <v>9.6131007339999996</v>
          </cell>
          <cell r="K413">
            <v>7.7924580219999999</v>
          </cell>
          <cell r="L413">
            <v>7.8856622789999999</v>
          </cell>
          <cell r="M413">
            <v>4.79636452</v>
          </cell>
          <cell r="N413">
            <v>5.0953458620000003</v>
          </cell>
          <cell r="O413">
            <v>5.6287521610000004</v>
          </cell>
          <cell r="P413">
            <v>6.6478133250000004</v>
          </cell>
          <cell r="Q413">
            <v>6.5061441929999999</v>
          </cell>
          <cell r="R413">
            <v>6.4865972369999998</v>
          </cell>
          <cell r="S413">
            <v>5.6765746229999996</v>
          </cell>
          <cell r="T413">
            <v>6.4976877259999997</v>
          </cell>
          <cell r="U413">
            <v>6.8531326290000001</v>
          </cell>
        </row>
        <row r="414">
          <cell r="C414" t="str">
            <v>ATU_RS06205</v>
          </cell>
          <cell r="D414">
            <v>3.730564314</v>
          </cell>
          <cell r="E414">
            <v>3.1752031199999999</v>
          </cell>
          <cell r="F414">
            <v>3.999440699</v>
          </cell>
          <cell r="G414">
            <v>4.6648663509999997</v>
          </cell>
          <cell r="H414">
            <v>4.2101849610000004</v>
          </cell>
          <cell r="I414">
            <v>5.1760718749999999</v>
          </cell>
          <cell r="J414">
            <v>6.6835509599999998</v>
          </cell>
          <cell r="K414">
            <v>5.1789655120000004</v>
          </cell>
          <cell r="L414">
            <v>5.2977436459999998</v>
          </cell>
          <cell r="M414">
            <v>2.65581361</v>
          </cell>
          <cell r="N414">
            <v>3.6305312710000002</v>
          </cell>
          <cell r="O414">
            <v>3.0955745010000002</v>
          </cell>
          <cell r="P414">
            <v>2</v>
          </cell>
          <cell r="Q414">
            <v>3.2917602669999999</v>
          </cell>
          <cell r="R414">
            <v>2</v>
          </cell>
          <cell r="S414">
            <v>5.5612645040000004</v>
          </cell>
          <cell r="T414">
            <v>3.411892607</v>
          </cell>
          <cell r="U414">
            <v>5.5189775069999998</v>
          </cell>
        </row>
        <row r="415">
          <cell r="C415" t="str">
            <v>ATU_RS23250</v>
          </cell>
          <cell r="D415">
            <v>7.8736452720000001</v>
          </cell>
          <cell r="E415">
            <v>8.1360558990000005</v>
          </cell>
          <cell r="F415">
            <v>8.354783844</v>
          </cell>
          <cell r="G415">
            <v>7.4201376579999998</v>
          </cell>
          <cell r="H415">
            <v>7.7354262189999998</v>
          </cell>
          <cell r="I415">
            <v>8.0431723640000001</v>
          </cell>
          <cell r="J415">
            <v>7.6552034469999999</v>
          </cell>
          <cell r="K415">
            <v>7.7969130739999999</v>
          </cell>
          <cell r="L415">
            <v>7.614991989</v>
          </cell>
          <cell r="M415">
            <v>8.5463441729999996</v>
          </cell>
          <cell r="N415">
            <v>8.5664063870000007</v>
          </cell>
          <cell r="O415">
            <v>9.0681255669999992</v>
          </cell>
          <cell r="P415">
            <v>10.81961911</v>
          </cell>
          <cell r="Q415">
            <v>10.1831549</v>
          </cell>
          <cell r="R415">
            <v>9.4670760390000002</v>
          </cell>
          <cell r="S415">
            <v>11.29158174</v>
          </cell>
          <cell r="T415">
            <v>10.86944474</v>
          </cell>
          <cell r="U415">
            <v>10.629348139999999</v>
          </cell>
        </row>
        <row r="416">
          <cell r="C416" t="str">
            <v>ATU_RS23690</v>
          </cell>
          <cell r="D416">
            <v>6.3132337420000004</v>
          </cell>
          <cell r="E416">
            <v>5.9630728949999998</v>
          </cell>
          <cell r="F416">
            <v>5.9888594319999999</v>
          </cell>
          <cell r="G416">
            <v>9.1066776780000005</v>
          </cell>
          <cell r="H416">
            <v>8.3978418030000004</v>
          </cell>
          <cell r="I416">
            <v>9.8252277180000007</v>
          </cell>
          <cell r="J416">
            <v>8.2156869619999995</v>
          </cell>
          <cell r="K416">
            <v>7.6421067559999996</v>
          </cell>
          <cell r="L416">
            <v>7.2767772580000001</v>
          </cell>
          <cell r="M416">
            <v>5.7515984600000003</v>
          </cell>
          <cell r="N416">
            <v>6.0816508210000002</v>
          </cell>
          <cell r="O416">
            <v>6.1481102510000003</v>
          </cell>
          <cell r="P416">
            <v>7.5057150400000001</v>
          </cell>
          <cell r="Q416">
            <v>6.081588902</v>
          </cell>
          <cell r="R416">
            <v>6.0266849760000003</v>
          </cell>
          <cell r="S416">
            <v>5.5612645040000004</v>
          </cell>
          <cell r="T416">
            <v>5.2178976170000002</v>
          </cell>
          <cell r="U416">
            <v>6.8531326290000001</v>
          </cell>
        </row>
        <row r="417">
          <cell r="C417" t="str">
            <v>ATU_RS09770</v>
          </cell>
          <cell r="D417">
            <v>3.8235018639999998</v>
          </cell>
          <cell r="E417">
            <v>4.5624652389999998</v>
          </cell>
          <cell r="F417">
            <v>4.0404627389999996</v>
          </cell>
          <cell r="G417">
            <v>5.6464828369999998</v>
          </cell>
          <cell r="H417">
            <v>5.7868469779999998</v>
          </cell>
          <cell r="I417">
            <v>5.3773223979999996</v>
          </cell>
          <cell r="J417">
            <v>5.6637299390000004</v>
          </cell>
          <cell r="K417">
            <v>5.3584652019999996</v>
          </cell>
          <cell r="L417">
            <v>5.6014853770000004</v>
          </cell>
          <cell r="M417">
            <v>4.0912565580000004</v>
          </cell>
          <cell r="N417">
            <v>4.0752863870000002</v>
          </cell>
          <cell r="O417">
            <v>4.1932578979999997</v>
          </cell>
          <cell r="P417">
            <v>5.9829011300000001</v>
          </cell>
          <cell r="Q417">
            <v>2</v>
          </cell>
          <cell r="R417">
            <v>4.0213873209999997</v>
          </cell>
          <cell r="S417">
            <v>2</v>
          </cell>
          <cell r="T417">
            <v>2</v>
          </cell>
          <cell r="U417">
            <v>4.1660206500000001</v>
          </cell>
        </row>
        <row r="418">
          <cell r="C418" t="str">
            <v>ATU_RS16725</v>
          </cell>
          <cell r="D418">
            <v>4.5504004990000002</v>
          </cell>
          <cell r="E418">
            <v>4.3651925770000002</v>
          </cell>
          <cell r="F418">
            <v>4.6826349269999996</v>
          </cell>
          <cell r="G418">
            <v>5.8357123179999997</v>
          </cell>
          <cell r="H418">
            <v>5.8199192430000002</v>
          </cell>
          <cell r="I418">
            <v>6.0530527249999997</v>
          </cell>
          <cell r="J418">
            <v>6.7103810450000001</v>
          </cell>
          <cell r="K418">
            <v>5.5710635269999997</v>
          </cell>
          <cell r="L418">
            <v>6.0210391449999996</v>
          </cell>
          <cell r="M418">
            <v>4.6716042160000004</v>
          </cell>
          <cell r="N418">
            <v>4.4520794659999998</v>
          </cell>
          <cell r="O418">
            <v>4.2922583689999998</v>
          </cell>
          <cell r="P418">
            <v>4.4927734670000001</v>
          </cell>
          <cell r="Q418">
            <v>2</v>
          </cell>
          <cell r="R418">
            <v>3.3390632419999999</v>
          </cell>
          <cell r="S418">
            <v>3.5677662950000002</v>
          </cell>
          <cell r="T418">
            <v>2</v>
          </cell>
          <cell r="U418">
            <v>4.9956068609999997</v>
          </cell>
        </row>
        <row r="419">
          <cell r="C419" t="str">
            <v>ATU_RS12015</v>
          </cell>
          <cell r="D419">
            <v>5.7164336650000003</v>
          </cell>
          <cell r="E419">
            <v>5.0083043160000003</v>
          </cell>
          <cell r="F419">
            <v>4.9642459570000002</v>
          </cell>
          <cell r="G419">
            <v>4.197412613</v>
          </cell>
          <cell r="H419">
            <v>4.5362765119999997</v>
          </cell>
          <cell r="I419">
            <v>4.2206600080000003</v>
          </cell>
          <cell r="J419">
            <v>4.1612663169999999</v>
          </cell>
          <cell r="K419">
            <v>4.3544509189999996</v>
          </cell>
          <cell r="L419">
            <v>4.1968322389999999</v>
          </cell>
          <cell r="M419">
            <v>5.2092808059999998</v>
          </cell>
          <cell r="N419">
            <v>5.8355579500000001</v>
          </cell>
          <cell r="O419">
            <v>6.4019592469999997</v>
          </cell>
          <cell r="P419">
            <v>5.8032323019999996</v>
          </cell>
          <cell r="Q419">
            <v>5.810894792</v>
          </cell>
          <cell r="R419">
            <v>5.5495570360000004</v>
          </cell>
          <cell r="S419">
            <v>8.3667563759999997</v>
          </cell>
          <cell r="T419">
            <v>8.1105148410000005</v>
          </cell>
          <cell r="U419">
            <v>7.2665714389999998</v>
          </cell>
        </row>
        <row r="420">
          <cell r="C420" t="str">
            <v>ATU_RS19735</v>
          </cell>
          <cell r="D420">
            <v>4.7995127069999999</v>
          </cell>
          <cell r="E420">
            <v>3.59129393</v>
          </cell>
          <cell r="F420">
            <v>4.1191650920000003</v>
          </cell>
          <cell r="G420">
            <v>4.5188390619999996</v>
          </cell>
          <cell r="H420">
            <v>4.3675889000000003</v>
          </cell>
          <cell r="I420">
            <v>8.0396857579999992</v>
          </cell>
          <cell r="J420">
            <v>3.291081175</v>
          </cell>
          <cell r="K420">
            <v>3.765462935</v>
          </cell>
          <cell r="L420">
            <v>4.2365664409999999</v>
          </cell>
          <cell r="M420">
            <v>4.7144010160000001</v>
          </cell>
          <cell r="N420">
            <v>5.7179084270000002</v>
          </cell>
          <cell r="O420">
            <v>5.7204914550000003</v>
          </cell>
          <cell r="P420">
            <v>5.2221030280000003</v>
          </cell>
          <cell r="Q420">
            <v>5.4774003459999996</v>
          </cell>
          <cell r="R420">
            <v>6.0266849760000003</v>
          </cell>
          <cell r="S420">
            <v>7.2601996379999996</v>
          </cell>
          <cell r="T420">
            <v>6.6955985790000003</v>
          </cell>
          <cell r="U420">
            <v>6.2713622000000004</v>
          </cell>
        </row>
        <row r="421">
          <cell r="C421" t="str">
            <v>ATU_RS05400</v>
          </cell>
          <cell r="D421">
            <v>6.7754511009999998</v>
          </cell>
          <cell r="E421">
            <v>6.4684885080000001</v>
          </cell>
          <cell r="F421">
            <v>6.974795243</v>
          </cell>
          <cell r="G421">
            <v>7.6589271200000004</v>
          </cell>
          <cell r="H421">
            <v>8.9165853550000005</v>
          </cell>
          <cell r="I421">
            <v>7.3389892740000002</v>
          </cell>
          <cell r="J421">
            <v>7.8655651530000004</v>
          </cell>
          <cell r="K421">
            <v>9.0279629640000003</v>
          </cell>
          <cell r="L421">
            <v>7.7719570850000004</v>
          </cell>
          <cell r="M421">
            <v>6.0971150280000002</v>
          </cell>
          <cell r="N421">
            <v>6.8131017900000002</v>
          </cell>
          <cell r="O421">
            <v>5.934845127</v>
          </cell>
          <cell r="P421">
            <v>7.4147209719999996</v>
          </cell>
          <cell r="Q421">
            <v>5.9525813769999996</v>
          </cell>
          <cell r="R421">
            <v>6.1561190689999998</v>
          </cell>
          <cell r="S421">
            <v>5.2986644629999997</v>
          </cell>
          <cell r="T421">
            <v>5.2178976170000002</v>
          </cell>
          <cell r="U421">
            <v>3.8543462489999998</v>
          </cell>
        </row>
        <row r="422">
          <cell r="C422" t="str">
            <v>ATU_RS20345</v>
          </cell>
          <cell r="D422">
            <v>10.123593230000001</v>
          </cell>
          <cell r="E422">
            <v>10.07957251</v>
          </cell>
          <cell r="F422">
            <v>10.34457645</v>
          </cell>
          <cell r="G422">
            <v>8.1905446509999997</v>
          </cell>
          <cell r="H422">
            <v>7.5573068699999997</v>
          </cell>
          <cell r="I422">
            <v>8.0843673319999994</v>
          </cell>
          <cell r="J422">
            <v>5.8681799769999996</v>
          </cell>
          <cell r="K422">
            <v>7.4825644660000004</v>
          </cell>
          <cell r="L422">
            <v>7.9617215180000001</v>
          </cell>
          <cell r="M422">
            <v>10.25927673</v>
          </cell>
          <cell r="N422">
            <v>9.6184744329999994</v>
          </cell>
          <cell r="O422">
            <v>10.02004713</v>
          </cell>
          <cell r="P422">
            <v>8.1569337720000004</v>
          </cell>
          <cell r="Q422">
            <v>10.62544705</v>
          </cell>
          <cell r="R422">
            <v>9.9590684379999992</v>
          </cell>
          <cell r="S422">
            <v>8.8569924740000001</v>
          </cell>
          <cell r="T422">
            <v>9.4128468880000007</v>
          </cell>
          <cell r="U422">
            <v>9.6041826789999991</v>
          </cell>
        </row>
        <row r="423">
          <cell r="C423" t="str">
            <v>ATU_RS19145</v>
          </cell>
          <cell r="D423">
            <v>8.5809050940000002</v>
          </cell>
          <cell r="E423">
            <v>8.4208866590000007</v>
          </cell>
          <cell r="F423">
            <v>8.2775345690000002</v>
          </cell>
          <cell r="G423">
            <v>4.781538941</v>
          </cell>
          <cell r="H423">
            <v>8.0715139950000001</v>
          </cell>
          <cell r="I423">
            <v>4.8495779729999997</v>
          </cell>
          <cell r="J423">
            <v>7.0665982500000002</v>
          </cell>
          <cell r="K423">
            <v>9.1916984629999998</v>
          </cell>
          <cell r="L423">
            <v>9.5291702899999997</v>
          </cell>
          <cell r="M423">
            <v>8.0864085059999997</v>
          </cell>
          <cell r="N423">
            <v>7.9196753849999997</v>
          </cell>
          <cell r="O423">
            <v>8.4972015039999995</v>
          </cell>
          <cell r="P423">
            <v>7.0617817000000001</v>
          </cell>
          <cell r="Q423">
            <v>7.845047664</v>
          </cell>
          <cell r="R423">
            <v>7.7283444719999999</v>
          </cell>
          <cell r="S423">
            <v>8.8812363340000005</v>
          </cell>
          <cell r="T423">
            <v>9.2011994210000001</v>
          </cell>
          <cell r="U423">
            <v>8.1624663109999993</v>
          </cell>
        </row>
        <row r="424">
          <cell r="C424" t="str">
            <v>ATU_RS16005</v>
          </cell>
          <cell r="D424">
            <v>5.7404676649999997</v>
          </cell>
          <cell r="E424">
            <v>5.3484025659999999</v>
          </cell>
          <cell r="F424">
            <v>4.156962686</v>
          </cell>
          <cell r="G424">
            <v>3.5399006810000002</v>
          </cell>
          <cell r="H424">
            <v>2.8902467939999998</v>
          </cell>
          <cell r="I424">
            <v>2.5631877909999998</v>
          </cell>
          <cell r="J424">
            <v>2.9743402539999999</v>
          </cell>
          <cell r="K424">
            <v>2.8930378430000001</v>
          </cell>
          <cell r="L424">
            <v>3.6674082540000001</v>
          </cell>
          <cell r="M424">
            <v>5.2092808059999998</v>
          </cell>
          <cell r="N424">
            <v>4.9463685359999996</v>
          </cell>
          <cell r="O424">
            <v>4.9372433969999996</v>
          </cell>
          <cell r="P424">
            <v>6.478422589</v>
          </cell>
          <cell r="Q424">
            <v>3.2917602669999999</v>
          </cell>
          <cell r="R424">
            <v>6.3846238509999997</v>
          </cell>
          <cell r="S424">
            <v>5.2986644629999997</v>
          </cell>
          <cell r="T424">
            <v>5.6583280389999997</v>
          </cell>
          <cell r="U424">
            <v>5.8155132409999997</v>
          </cell>
        </row>
        <row r="425">
          <cell r="C425" t="str">
            <v>ATU_RS06070</v>
          </cell>
          <cell r="D425">
            <v>5.7404676649999997</v>
          </cell>
          <cell r="E425">
            <v>4.9151160479999998</v>
          </cell>
          <cell r="F425">
            <v>5.3541698479999997</v>
          </cell>
          <cell r="G425">
            <v>4.3346881379999997</v>
          </cell>
          <cell r="H425">
            <v>3.8746656270000002</v>
          </cell>
          <cell r="I425">
            <v>6.8347913470000003</v>
          </cell>
          <cell r="J425">
            <v>3.346865019</v>
          </cell>
          <cell r="K425">
            <v>6.6971676579999997</v>
          </cell>
          <cell r="L425">
            <v>5.6756297929999997</v>
          </cell>
          <cell r="M425">
            <v>7.9408231469999997</v>
          </cell>
          <cell r="N425">
            <v>7.4790499380000002</v>
          </cell>
          <cell r="O425">
            <v>6.5393049100000002</v>
          </cell>
          <cell r="P425">
            <v>5.2221030280000003</v>
          </cell>
          <cell r="Q425">
            <v>4.41813536</v>
          </cell>
          <cell r="R425">
            <v>6.7553036689999999</v>
          </cell>
          <cell r="S425">
            <v>4.3012679140000003</v>
          </cell>
          <cell r="T425">
            <v>5.6583280389999997</v>
          </cell>
          <cell r="U425">
            <v>4.4221785479999998</v>
          </cell>
        </row>
        <row r="426">
          <cell r="C426" t="str">
            <v>ATU_RS06275</v>
          </cell>
          <cell r="D426">
            <v>5.231284467</v>
          </cell>
          <cell r="E426">
            <v>5.3484025659999999</v>
          </cell>
          <cell r="F426">
            <v>5.2530890149999996</v>
          </cell>
          <cell r="G426">
            <v>5.2664877370000003</v>
          </cell>
          <cell r="H426">
            <v>6.474477737</v>
          </cell>
          <cell r="I426">
            <v>5.3662302049999999</v>
          </cell>
          <cell r="J426">
            <v>6.3223195519999997</v>
          </cell>
          <cell r="K426">
            <v>6.1327158940000004</v>
          </cell>
          <cell r="L426">
            <v>6.1305435309999998</v>
          </cell>
          <cell r="M426">
            <v>5.4562024439999997</v>
          </cell>
          <cell r="N426">
            <v>4.7505646170000002</v>
          </cell>
          <cell r="O426">
            <v>4.8424128919999996</v>
          </cell>
          <cell r="P426">
            <v>5.2221030280000003</v>
          </cell>
          <cell r="Q426">
            <v>2</v>
          </cell>
          <cell r="R426">
            <v>3.3390632419999999</v>
          </cell>
          <cell r="S426">
            <v>4.5634350250000004</v>
          </cell>
          <cell r="T426">
            <v>2</v>
          </cell>
          <cell r="U426">
            <v>4.1660206500000001</v>
          </cell>
        </row>
        <row r="427">
          <cell r="C427" t="str">
            <v>ATU_RS01850</v>
          </cell>
          <cell r="D427">
            <v>5.9712505849999999</v>
          </cell>
          <cell r="E427">
            <v>5.578545879</v>
          </cell>
          <cell r="F427">
            <v>5.4333098399999997</v>
          </cell>
          <cell r="G427">
            <v>6.1590207619999999</v>
          </cell>
          <cell r="H427">
            <v>6.8502600850000004</v>
          </cell>
          <cell r="I427">
            <v>6.7477219149999996</v>
          </cell>
          <cell r="J427">
            <v>7.1861063219999997</v>
          </cell>
          <cell r="K427">
            <v>7.0946199009999997</v>
          </cell>
          <cell r="L427">
            <v>6.2323194099999997</v>
          </cell>
          <cell r="M427">
            <v>5.1481571180000003</v>
          </cell>
          <cell r="N427">
            <v>5.6711927949999996</v>
          </cell>
          <cell r="O427">
            <v>5.5307807359999996</v>
          </cell>
          <cell r="P427">
            <v>6.3533286860000002</v>
          </cell>
          <cell r="Q427">
            <v>2</v>
          </cell>
          <cell r="R427">
            <v>4.4827476119999998</v>
          </cell>
          <cell r="S427">
            <v>5.5612645040000004</v>
          </cell>
          <cell r="T427">
            <v>3.411892607</v>
          </cell>
          <cell r="U427">
            <v>4.9956068609999997</v>
          </cell>
        </row>
        <row r="428">
          <cell r="C428" t="str">
            <v>ATU_RS09435</v>
          </cell>
          <cell r="D428">
            <v>8.3984585880000004</v>
          </cell>
          <cell r="E428">
            <v>8.2477662479999996</v>
          </cell>
          <cell r="F428">
            <v>8.2428042589999997</v>
          </cell>
          <cell r="G428">
            <v>8.4927109180000002</v>
          </cell>
          <cell r="H428">
            <v>10.67170445</v>
          </cell>
          <cell r="I428">
            <v>8.3911337320000001</v>
          </cell>
          <cell r="J428">
            <v>9.4459602930000006</v>
          </cell>
          <cell r="K428">
            <v>10.487853400000001</v>
          </cell>
          <cell r="L428">
            <v>9.5181290310000009</v>
          </cell>
          <cell r="M428">
            <v>8.0197234240000004</v>
          </cell>
          <cell r="N428">
            <v>8.2328134049999999</v>
          </cell>
          <cell r="O428">
            <v>7.4976078089999998</v>
          </cell>
          <cell r="P428">
            <v>8.3817833719999992</v>
          </cell>
          <cell r="Q428">
            <v>7.4740458739999998</v>
          </cell>
          <cell r="R428">
            <v>6.9101344349999998</v>
          </cell>
          <cell r="S428">
            <v>6.2234290269999999</v>
          </cell>
          <cell r="T428">
            <v>5.8366189889999998</v>
          </cell>
          <cell r="U428">
            <v>6.9376562679999996</v>
          </cell>
        </row>
        <row r="429">
          <cell r="C429" t="str">
            <v>ATU_RS12325</v>
          </cell>
          <cell r="D429">
            <v>3.284104809</v>
          </cell>
          <cell r="E429">
            <v>2.3238304429999999</v>
          </cell>
          <cell r="F429">
            <v>2.758686854</v>
          </cell>
          <cell r="G429">
            <v>2.384314195</v>
          </cell>
          <cell r="H429">
            <v>2.8047198199999999</v>
          </cell>
          <cell r="I429">
            <v>2.110481375</v>
          </cell>
          <cell r="J429">
            <v>2.1328719330000001</v>
          </cell>
          <cell r="K429">
            <v>2.5986028870000002</v>
          </cell>
          <cell r="L429">
            <v>2.468923862</v>
          </cell>
          <cell r="M429">
            <v>2.65581361</v>
          </cell>
          <cell r="N429">
            <v>4.5924087040000003</v>
          </cell>
          <cell r="O429">
            <v>3.9722026160000001</v>
          </cell>
          <cell r="P429">
            <v>2</v>
          </cell>
          <cell r="Q429">
            <v>2</v>
          </cell>
          <cell r="R429">
            <v>2</v>
          </cell>
          <cell r="S429">
            <v>6.2973609740000001</v>
          </cell>
          <cell r="T429">
            <v>5.6583280389999997</v>
          </cell>
          <cell r="U429">
            <v>4.1660206500000001</v>
          </cell>
        </row>
        <row r="430">
          <cell r="C430" t="str">
            <v>ATU_RS07640</v>
          </cell>
          <cell r="D430">
            <v>4.0710222729999996</v>
          </cell>
          <cell r="E430">
            <v>3.961240836</v>
          </cell>
          <cell r="F430">
            <v>3.7253047640000001</v>
          </cell>
          <cell r="G430">
            <v>3.7832108029999998</v>
          </cell>
          <cell r="H430">
            <v>3.9953854080000002</v>
          </cell>
          <cell r="I430">
            <v>3.417572421</v>
          </cell>
          <cell r="J430">
            <v>3.686571244</v>
          </cell>
          <cell r="K430">
            <v>3.8013817730000001</v>
          </cell>
          <cell r="L430">
            <v>4.6436363810000003</v>
          </cell>
          <cell r="M430">
            <v>4.0912565580000004</v>
          </cell>
          <cell r="N430">
            <v>5.1187456410000003</v>
          </cell>
          <cell r="O430">
            <v>5.1100323449999996</v>
          </cell>
          <cell r="P430">
            <v>6.286464133</v>
          </cell>
          <cell r="Q430">
            <v>5.0428771120000002</v>
          </cell>
          <cell r="R430">
            <v>3.3390632419999999</v>
          </cell>
          <cell r="S430">
            <v>7.4009999349999998</v>
          </cell>
          <cell r="T430">
            <v>7.0966498060000003</v>
          </cell>
          <cell r="U430">
            <v>6.6172342679999998</v>
          </cell>
        </row>
        <row r="431">
          <cell r="C431" t="str">
            <v>ATU_RS01925</v>
          </cell>
          <cell r="D431">
            <v>5.231284467</v>
          </cell>
          <cell r="E431">
            <v>5.3123096529999998</v>
          </cell>
          <cell r="F431">
            <v>5.3541698479999997</v>
          </cell>
          <cell r="G431">
            <v>6.2601559880000002</v>
          </cell>
          <cell r="H431">
            <v>7.6491136930000003</v>
          </cell>
          <cell r="I431">
            <v>6.5754254699999999</v>
          </cell>
          <cell r="J431">
            <v>6.5591843230000002</v>
          </cell>
          <cell r="K431">
            <v>7.4175120889999997</v>
          </cell>
          <cell r="L431">
            <v>6.6180449379999997</v>
          </cell>
          <cell r="M431">
            <v>4.4864656270000003</v>
          </cell>
          <cell r="N431">
            <v>5.1187456410000003</v>
          </cell>
          <cell r="O431">
            <v>4.9372433969999996</v>
          </cell>
          <cell r="P431">
            <v>5.9829011300000001</v>
          </cell>
          <cell r="Q431">
            <v>5.810894792</v>
          </cell>
          <cell r="R431">
            <v>4.4827476119999998</v>
          </cell>
          <cell r="S431">
            <v>5.8827581020000004</v>
          </cell>
          <cell r="T431">
            <v>4.580767786</v>
          </cell>
          <cell r="U431">
            <v>2</v>
          </cell>
        </row>
        <row r="432">
          <cell r="C432" t="str">
            <v>ATU_RS16145</v>
          </cell>
          <cell r="D432">
            <v>5.8876273880000003</v>
          </cell>
          <cell r="E432">
            <v>5.8289961359999998</v>
          </cell>
          <cell r="F432">
            <v>5.0470975569999998</v>
          </cell>
          <cell r="G432">
            <v>3.5399006810000002</v>
          </cell>
          <cell r="H432">
            <v>3.6961806190000002</v>
          </cell>
          <cell r="I432">
            <v>3.3289395650000002</v>
          </cell>
          <cell r="J432">
            <v>3.5506470750000001</v>
          </cell>
          <cell r="K432">
            <v>3.8706430680000001</v>
          </cell>
          <cell r="L432">
            <v>3.608056436</v>
          </cell>
          <cell r="M432">
            <v>7.0291317800000002</v>
          </cell>
          <cell r="N432">
            <v>5.9443325319999998</v>
          </cell>
          <cell r="O432">
            <v>7.0083516000000001</v>
          </cell>
          <cell r="P432">
            <v>4.4927734670000001</v>
          </cell>
          <cell r="Q432">
            <v>5.653762543</v>
          </cell>
          <cell r="R432">
            <v>6.9101344349999998</v>
          </cell>
          <cell r="S432">
            <v>4.3012679140000003</v>
          </cell>
          <cell r="T432">
            <v>5.4548549609999997</v>
          </cell>
          <cell r="U432">
            <v>6.0613676679999999</v>
          </cell>
        </row>
        <row r="433">
          <cell r="C433" t="str">
            <v>ATU_RS09210</v>
          </cell>
          <cell r="D433">
            <v>6.1343242199999999</v>
          </cell>
          <cell r="E433">
            <v>7.5523157589999999</v>
          </cell>
          <cell r="F433">
            <v>7.4561784180000004</v>
          </cell>
          <cell r="G433">
            <v>7.3462865319999997</v>
          </cell>
          <cell r="H433">
            <v>9.1370885420000008</v>
          </cell>
          <cell r="I433">
            <v>6.6596084080000004</v>
          </cell>
          <cell r="J433">
            <v>10.31993389</v>
          </cell>
          <cell r="K433">
            <v>8.5008834970000002</v>
          </cell>
          <cell r="L433">
            <v>9.0300037179999997</v>
          </cell>
          <cell r="M433">
            <v>5.9436968200000004</v>
          </cell>
          <cell r="N433">
            <v>5.7482324150000004</v>
          </cell>
          <cell r="O433">
            <v>5.3356909010000004</v>
          </cell>
          <cell r="P433">
            <v>7.9564605659999996</v>
          </cell>
          <cell r="Q433">
            <v>7.2174885179999997</v>
          </cell>
          <cell r="R433">
            <v>6.9817339279999997</v>
          </cell>
          <cell r="S433">
            <v>6.8330091040000003</v>
          </cell>
          <cell r="T433">
            <v>6.3875224660000001</v>
          </cell>
          <cell r="U433">
            <v>7.1650429090000003</v>
          </cell>
        </row>
        <row r="434">
          <cell r="C434" t="str">
            <v>ATU_RS09515</v>
          </cell>
          <cell r="D434">
            <v>9.2154456850000006</v>
          </cell>
          <cell r="E434">
            <v>8.9504574059999999</v>
          </cell>
          <cell r="F434">
            <v>9.346965333</v>
          </cell>
          <cell r="G434">
            <v>9.4340107050000004</v>
          </cell>
          <cell r="H434">
            <v>11.41019811</v>
          </cell>
          <cell r="I434">
            <v>9.7386368379999997</v>
          </cell>
          <cell r="J434">
            <v>10.583522390000001</v>
          </cell>
          <cell r="K434">
            <v>11.440648960000001</v>
          </cell>
          <cell r="L434">
            <v>10.23283271</v>
          </cell>
          <cell r="M434">
            <v>9.1221844759999993</v>
          </cell>
          <cell r="N434">
            <v>9.0710603019999994</v>
          </cell>
          <cell r="O434">
            <v>8.4997932200000008</v>
          </cell>
          <cell r="P434">
            <v>9.9975883999999997</v>
          </cell>
          <cell r="Q434">
            <v>8.4577248730000001</v>
          </cell>
          <cell r="R434">
            <v>7.9227908219999996</v>
          </cell>
          <cell r="S434">
            <v>6.8818887169999998</v>
          </cell>
          <cell r="T434">
            <v>7.2927736550000004</v>
          </cell>
          <cell r="U434">
            <v>7.5342451669999999</v>
          </cell>
        </row>
        <row r="435">
          <cell r="C435" t="str">
            <v>ATU_RS16320</v>
          </cell>
          <cell r="D435">
            <v>3.5245363740000002</v>
          </cell>
          <cell r="E435">
            <v>3.3276276299999998</v>
          </cell>
          <cell r="F435">
            <v>3.3865625380000002</v>
          </cell>
          <cell r="G435">
            <v>3.7508652730000001</v>
          </cell>
          <cell r="H435">
            <v>3.1891855179999999</v>
          </cell>
          <cell r="I435">
            <v>4.1958130349999996</v>
          </cell>
          <cell r="J435">
            <v>5.0076656179999999</v>
          </cell>
          <cell r="K435">
            <v>3.485361428</v>
          </cell>
          <cell r="L435">
            <v>4.7015710000000004</v>
          </cell>
          <cell r="M435">
            <v>2.9702453000000002</v>
          </cell>
          <cell r="N435">
            <v>3.9762822290000002</v>
          </cell>
          <cell r="O435">
            <v>3.8475219960000002</v>
          </cell>
          <cell r="P435">
            <v>6.286464133</v>
          </cell>
          <cell r="Q435">
            <v>2</v>
          </cell>
          <cell r="R435">
            <v>3.3390632419999999</v>
          </cell>
          <cell r="S435">
            <v>6.6755716249999999</v>
          </cell>
          <cell r="T435">
            <v>5.8366189889999998</v>
          </cell>
          <cell r="U435">
            <v>6.0613676679999999</v>
          </cell>
        </row>
        <row r="436">
          <cell r="C436" t="str">
            <v>ATU_RS03550</v>
          </cell>
          <cell r="D436">
            <v>7.4829037329999997</v>
          </cell>
          <cell r="E436">
            <v>7.8919695299999999</v>
          </cell>
          <cell r="F436">
            <v>8.119004189</v>
          </cell>
          <cell r="G436">
            <v>8.451793125</v>
          </cell>
          <cell r="H436">
            <v>8.4603543650000006</v>
          </cell>
          <cell r="I436">
            <v>9.1073953789999997</v>
          </cell>
          <cell r="J436">
            <v>7.7895989400000003</v>
          </cell>
          <cell r="K436">
            <v>6.7939464020000004</v>
          </cell>
          <cell r="L436">
            <v>8.808979399</v>
          </cell>
          <cell r="M436">
            <v>7.3809013329999997</v>
          </cell>
          <cell r="N436">
            <v>7.1391042020000004</v>
          </cell>
          <cell r="O436">
            <v>7.3617405949999997</v>
          </cell>
          <cell r="P436">
            <v>9.8947194920000001</v>
          </cell>
          <cell r="Q436">
            <v>10.094204360000001</v>
          </cell>
          <cell r="R436">
            <v>9.6430126699999992</v>
          </cell>
          <cell r="S436">
            <v>10.51723002</v>
          </cell>
          <cell r="T436">
            <v>9.9374998849999994</v>
          </cell>
          <cell r="U436">
            <v>11.17334048</v>
          </cell>
        </row>
        <row r="437">
          <cell r="C437" t="str">
            <v>ATU_RS08670</v>
          </cell>
          <cell r="D437">
            <v>9.7051358380000003</v>
          </cell>
          <cell r="E437">
            <v>9.3636783470000005</v>
          </cell>
          <cell r="F437">
            <v>9.8120519309999992</v>
          </cell>
          <cell r="G437">
            <v>12.158483159999999</v>
          </cell>
          <cell r="H437">
            <v>11.58249966</v>
          </cell>
          <cell r="I437">
            <v>12.00284166</v>
          </cell>
          <cell r="J437">
            <v>11.082222509999999</v>
          </cell>
          <cell r="K437">
            <v>11.628734469999999</v>
          </cell>
          <cell r="L437">
            <v>10.226679989999999</v>
          </cell>
          <cell r="M437">
            <v>9.2348758049999997</v>
          </cell>
          <cell r="N437">
            <v>9.0315384170000002</v>
          </cell>
          <cell r="O437">
            <v>9.2729091520000004</v>
          </cell>
          <cell r="P437">
            <v>10.804763599999999</v>
          </cell>
          <cell r="Q437">
            <v>8.6572162309999996</v>
          </cell>
          <cell r="R437">
            <v>8.8923908869999995</v>
          </cell>
          <cell r="S437">
            <v>8.0189178089999995</v>
          </cell>
          <cell r="T437">
            <v>8.4761480270000007</v>
          </cell>
          <cell r="U437">
            <v>9.0798236209999992</v>
          </cell>
        </row>
        <row r="438">
          <cell r="C438" t="str">
            <v>ATU_RS26060</v>
          </cell>
          <cell r="D438">
            <v>3.4093234300000002</v>
          </cell>
          <cell r="E438">
            <v>3.2534274459999999</v>
          </cell>
          <cell r="F438">
            <v>3.3865625380000002</v>
          </cell>
          <cell r="G438">
            <v>2.5438509599999999</v>
          </cell>
          <cell r="H438">
            <v>2.4006034359999999</v>
          </cell>
          <cell r="I438">
            <v>2.4833044850000001</v>
          </cell>
          <cell r="J438">
            <v>3.4005719590000001</v>
          </cell>
          <cell r="K438">
            <v>3.6908257230000001</v>
          </cell>
          <cell r="L438">
            <v>2.8222433960000002</v>
          </cell>
          <cell r="M438">
            <v>2.9702453000000002</v>
          </cell>
          <cell r="N438">
            <v>4.1223519980000001</v>
          </cell>
          <cell r="O438">
            <v>3.911208781</v>
          </cell>
          <cell r="P438">
            <v>5.0713754169999996</v>
          </cell>
          <cell r="Q438">
            <v>3.2917602669999999</v>
          </cell>
          <cell r="R438">
            <v>4.8317718559999996</v>
          </cell>
          <cell r="S438">
            <v>6.2973609740000001</v>
          </cell>
          <cell r="T438">
            <v>6.3875224660000001</v>
          </cell>
          <cell r="U438">
            <v>5.9839797140000002</v>
          </cell>
        </row>
        <row r="439">
          <cell r="C439" t="str">
            <v>ATU_RS11055</v>
          </cell>
          <cell r="D439">
            <v>3.6817495199999999</v>
          </cell>
          <cell r="E439">
            <v>3.465475858</v>
          </cell>
          <cell r="F439">
            <v>3.1817862460000002</v>
          </cell>
          <cell r="G439">
            <v>6.2311391399999998</v>
          </cell>
          <cell r="H439">
            <v>3.4924546570000001</v>
          </cell>
          <cell r="I439">
            <v>7.1481928650000004</v>
          </cell>
          <cell r="J439">
            <v>2.9017016240000002</v>
          </cell>
          <cell r="K439">
            <v>4.4020159569999997</v>
          </cell>
          <cell r="L439">
            <v>3.0173550159999998</v>
          </cell>
          <cell r="M439">
            <v>3.6369990539999999</v>
          </cell>
          <cell r="N439">
            <v>4.7505646170000002</v>
          </cell>
          <cell r="O439">
            <v>3.9722026160000001</v>
          </cell>
          <cell r="P439">
            <v>5.8032323019999996</v>
          </cell>
          <cell r="Q439">
            <v>3.2917602669999999</v>
          </cell>
          <cell r="R439">
            <v>5.8844836169999999</v>
          </cell>
          <cell r="S439">
            <v>5.8827581020000004</v>
          </cell>
          <cell r="T439">
            <v>3.411892607</v>
          </cell>
          <cell r="U439">
            <v>4.1660206500000001</v>
          </cell>
        </row>
        <row r="440">
          <cell r="C440" t="str">
            <v>ATU_RS11535</v>
          </cell>
          <cell r="D440">
            <v>6.0502911289999997</v>
          </cell>
          <cell r="E440">
            <v>6.1788863479999998</v>
          </cell>
          <cell r="F440">
            <v>6.2559555649999998</v>
          </cell>
          <cell r="G440">
            <v>5.2434234020000003</v>
          </cell>
          <cell r="H440">
            <v>6.1146216200000003</v>
          </cell>
          <cell r="I440">
            <v>5.163311878</v>
          </cell>
          <cell r="J440">
            <v>7.3790546040000002</v>
          </cell>
          <cell r="K440">
            <v>6.2215598840000004</v>
          </cell>
          <cell r="L440">
            <v>6.054771906</v>
          </cell>
          <cell r="M440">
            <v>4.330136564</v>
          </cell>
          <cell r="N440">
            <v>5.2303690280000001</v>
          </cell>
          <cell r="O440">
            <v>3.7808934390000002</v>
          </cell>
          <cell r="P440">
            <v>5.3585621359999998</v>
          </cell>
          <cell r="Q440">
            <v>3.9621906060000001</v>
          </cell>
          <cell r="R440">
            <v>4.8317718559999996</v>
          </cell>
          <cell r="S440">
            <v>4.5634350250000004</v>
          </cell>
          <cell r="T440">
            <v>2</v>
          </cell>
          <cell r="U440">
            <v>3.456237936</v>
          </cell>
        </row>
        <row r="441">
          <cell r="C441" t="str">
            <v>ATU_RS02825</v>
          </cell>
          <cell r="D441">
            <v>6.5078232419999997</v>
          </cell>
          <cell r="E441">
            <v>7.1333369119999999</v>
          </cell>
          <cell r="F441">
            <v>6.9208909319999998</v>
          </cell>
          <cell r="G441">
            <v>7.691246692</v>
          </cell>
          <cell r="H441">
            <v>8.6237831949999997</v>
          </cell>
          <cell r="I441">
            <v>8.1260635069999996</v>
          </cell>
          <cell r="J441">
            <v>9.7933078219999992</v>
          </cell>
          <cell r="K441">
            <v>8.6536144680000007</v>
          </cell>
          <cell r="L441">
            <v>9.2041919530000005</v>
          </cell>
          <cell r="M441">
            <v>6.4660933380000003</v>
          </cell>
          <cell r="N441">
            <v>6.4008242390000003</v>
          </cell>
          <cell r="O441">
            <v>6.5291918100000004</v>
          </cell>
          <cell r="P441">
            <v>5.2221030280000003</v>
          </cell>
          <cell r="Q441">
            <v>6.6792278889999999</v>
          </cell>
          <cell r="R441">
            <v>6.2748907750000003</v>
          </cell>
          <cell r="S441">
            <v>5.5612645040000004</v>
          </cell>
          <cell r="T441">
            <v>5.8366189889999998</v>
          </cell>
          <cell r="U441">
            <v>6.454638439</v>
          </cell>
        </row>
        <row r="442">
          <cell r="C442" t="str">
            <v>ATU_RS01795</v>
          </cell>
          <cell r="D442">
            <v>5.3609687609999996</v>
          </cell>
          <cell r="E442">
            <v>4.7629727419999996</v>
          </cell>
          <cell r="F442">
            <v>5.4333098399999997</v>
          </cell>
          <cell r="G442">
            <v>6.4832832409999996</v>
          </cell>
          <cell r="H442">
            <v>5.8307769739999999</v>
          </cell>
          <cell r="I442">
            <v>6.3405901709999997</v>
          </cell>
          <cell r="J442">
            <v>8.6982400379999998</v>
          </cell>
          <cell r="K442">
            <v>6.9054176060000003</v>
          </cell>
          <cell r="L442">
            <v>7.3956182300000002</v>
          </cell>
          <cell r="M442">
            <v>4.2156351130000003</v>
          </cell>
          <cell r="N442">
            <v>5.4675528470000003</v>
          </cell>
          <cell r="O442">
            <v>5.666150773</v>
          </cell>
          <cell r="P442">
            <v>4.2335419749999996</v>
          </cell>
          <cell r="Q442">
            <v>3.9621906060000001</v>
          </cell>
          <cell r="R442">
            <v>4.0213873209999997</v>
          </cell>
          <cell r="S442">
            <v>7.0623586469999999</v>
          </cell>
          <cell r="T442">
            <v>6.4976877259999997</v>
          </cell>
          <cell r="U442">
            <v>6.1348149230000004</v>
          </cell>
        </row>
        <row r="443">
          <cell r="C443" t="str">
            <v>ATU_RS07345</v>
          </cell>
          <cell r="D443">
            <v>5.2481469880000002</v>
          </cell>
          <cell r="E443">
            <v>5.074446472</v>
          </cell>
          <cell r="F443">
            <v>5.1443888749999998</v>
          </cell>
          <cell r="G443">
            <v>8.5572608639999999</v>
          </cell>
          <cell r="H443">
            <v>9.1128293790000008</v>
          </cell>
          <cell r="I443">
            <v>7.9953769790000004</v>
          </cell>
          <cell r="J443">
            <v>6.9677641440000002</v>
          </cell>
          <cell r="K443">
            <v>7.8255403350000003</v>
          </cell>
          <cell r="L443">
            <v>6.8080448010000003</v>
          </cell>
          <cell r="M443">
            <v>5.7309032740000001</v>
          </cell>
          <cell r="N443">
            <v>5.0227793299999997</v>
          </cell>
          <cell r="O443">
            <v>5.5103620060000003</v>
          </cell>
          <cell r="P443">
            <v>6.9795082659999998</v>
          </cell>
          <cell r="Q443">
            <v>5.0428771120000002</v>
          </cell>
          <cell r="R443">
            <v>6.5818362649999997</v>
          </cell>
          <cell r="S443">
            <v>7.3323167869999999</v>
          </cell>
          <cell r="T443">
            <v>7.1650299799999999</v>
          </cell>
          <cell r="U443">
            <v>7.0558248289999996</v>
          </cell>
        </row>
        <row r="444">
          <cell r="C444" t="str">
            <v>ATU_RS18795</v>
          </cell>
          <cell r="D444">
            <v>4.5229497170000004</v>
          </cell>
          <cell r="E444">
            <v>3.961240836</v>
          </cell>
          <cell r="F444">
            <v>3.5658529059999999</v>
          </cell>
          <cell r="G444">
            <v>2.9378848519999998</v>
          </cell>
          <cell r="H444">
            <v>3.2551540769999998</v>
          </cell>
          <cell r="I444">
            <v>2.3089027459999998</v>
          </cell>
          <cell r="J444">
            <v>3.5023360879999998</v>
          </cell>
          <cell r="K444">
            <v>3.528861987</v>
          </cell>
          <cell r="L444">
            <v>4.3853877890000001</v>
          </cell>
          <cell r="M444">
            <v>3.723347478</v>
          </cell>
          <cell r="N444">
            <v>5.7925558029999999</v>
          </cell>
          <cell r="O444">
            <v>5.4256683299999997</v>
          </cell>
          <cell r="P444">
            <v>5.0713754169999996</v>
          </cell>
          <cell r="Q444">
            <v>3.9621906060000001</v>
          </cell>
          <cell r="R444">
            <v>4.0213873209999997</v>
          </cell>
          <cell r="S444">
            <v>7.7025411320000003</v>
          </cell>
          <cell r="T444">
            <v>5.2178976170000002</v>
          </cell>
          <cell r="U444">
            <v>5.8155132409999997</v>
          </cell>
        </row>
        <row r="445">
          <cell r="C445" t="str">
            <v>ATU_RS17795</v>
          </cell>
          <cell r="D445">
            <v>3.4093234300000002</v>
          </cell>
          <cell r="E445">
            <v>2.7040958559999999</v>
          </cell>
          <cell r="F445">
            <v>2.758686854</v>
          </cell>
          <cell r="G445">
            <v>2.384314195</v>
          </cell>
          <cell r="H445">
            <v>2.6167653469999999</v>
          </cell>
          <cell r="I445">
            <v>2.110481375</v>
          </cell>
          <cell r="J445">
            <v>2.5679068119999999</v>
          </cell>
          <cell r="K445">
            <v>2.3301277929999999</v>
          </cell>
          <cell r="L445">
            <v>2.3288951739999999</v>
          </cell>
          <cell r="M445">
            <v>2.4684993579999999</v>
          </cell>
          <cell r="N445">
            <v>4.5924087040000003</v>
          </cell>
          <cell r="O445">
            <v>3.4785501430000001</v>
          </cell>
          <cell r="P445">
            <v>4.2335419749999996</v>
          </cell>
          <cell r="Q445">
            <v>2</v>
          </cell>
          <cell r="R445">
            <v>4.8317718559999996</v>
          </cell>
          <cell r="S445">
            <v>6.2234290269999999</v>
          </cell>
          <cell r="T445">
            <v>5.8366189889999998</v>
          </cell>
          <cell r="U445">
            <v>3.456237936</v>
          </cell>
        </row>
        <row r="446">
          <cell r="C446" t="str">
            <v>ATU_RS23535</v>
          </cell>
          <cell r="D446">
            <v>3.5788666880000002</v>
          </cell>
          <cell r="E446">
            <v>2</v>
          </cell>
          <cell r="F446">
            <v>2.4286515629999998</v>
          </cell>
          <cell r="G446">
            <v>2.6174569999999999</v>
          </cell>
          <cell r="H446">
            <v>3.0474451760000001</v>
          </cell>
          <cell r="I446">
            <v>2.9072539979999998</v>
          </cell>
          <cell r="J446">
            <v>2.366725347</v>
          </cell>
          <cell r="K446">
            <v>2.2282541</v>
          </cell>
          <cell r="L446">
            <v>2.173799754</v>
          </cell>
          <cell r="M446">
            <v>2.2531842009999998</v>
          </cell>
          <cell r="N446">
            <v>4.7505646170000002</v>
          </cell>
          <cell r="O446">
            <v>4.1410877279999996</v>
          </cell>
          <cell r="P446">
            <v>2.945396396</v>
          </cell>
          <cell r="Q446">
            <v>2</v>
          </cell>
          <cell r="R446">
            <v>2</v>
          </cell>
          <cell r="S446">
            <v>5.9757588620000002</v>
          </cell>
          <cell r="T446">
            <v>5.8366189889999998</v>
          </cell>
          <cell r="U446">
            <v>4.1660206500000001</v>
          </cell>
        </row>
        <row r="447">
          <cell r="C447" t="str">
            <v>ATU_RS04655</v>
          </cell>
          <cell r="D447">
            <v>5.4511127449999996</v>
          </cell>
          <cell r="E447">
            <v>5.3304689759999997</v>
          </cell>
          <cell r="F447">
            <v>5.3541698479999997</v>
          </cell>
          <cell r="G447">
            <v>6.1466425879999997</v>
          </cell>
          <cell r="H447">
            <v>5.8942613250000004</v>
          </cell>
          <cell r="I447">
            <v>6.3574926789999999</v>
          </cell>
          <cell r="J447">
            <v>5.707003608</v>
          </cell>
          <cell r="K447">
            <v>5.7654404929999998</v>
          </cell>
          <cell r="L447">
            <v>5.8133817240000001</v>
          </cell>
          <cell r="M447">
            <v>6.4785613079999997</v>
          </cell>
          <cell r="N447">
            <v>6.0696936170000004</v>
          </cell>
          <cell r="O447">
            <v>6.7800701129999998</v>
          </cell>
          <cell r="P447">
            <v>8.6578905679999991</v>
          </cell>
          <cell r="Q447">
            <v>6.5061441929999999</v>
          </cell>
          <cell r="R447">
            <v>8.0280063560000006</v>
          </cell>
          <cell r="S447">
            <v>9.0723508299999995</v>
          </cell>
          <cell r="T447">
            <v>8.3642596999999999</v>
          </cell>
          <cell r="U447">
            <v>8.8263295950000007</v>
          </cell>
        </row>
        <row r="448">
          <cell r="C448" t="str">
            <v>ATU_RS22220</v>
          </cell>
          <cell r="D448">
            <v>4.2491069890000004</v>
          </cell>
          <cell r="E448">
            <v>4.1773089729999997</v>
          </cell>
          <cell r="F448">
            <v>4.898827314</v>
          </cell>
          <cell r="G448">
            <v>4.0456881359999999</v>
          </cell>
          <cell r="H448">
            <v>4.6872889300000002</v>
          </cell>
          <cell r="I448">
            <v>3.6179088639999999</v>
          </cell>
          <cell r="J448">
            <v>6.6113638049999999</v>
          </cell>
          <cell r="K448">
            <v>5.920470517</v>
          </cell>
          <cell r="L448">
            <v>6.3273861450000002</v>
          </cell>
          <cell r="M448">
            <v>3.5451516160000001</v>
          </cell>
          <cell r="N448">
            <v>5.0953458620000003</v>
          </cell>
          <cell r="O448">
            <v>4.5135797889999996</v>
          </cell>
          <cell r="P448">
            <v>2</v>
          </cell>
          <cell r="Q448">
            <v>4.7640623800000004</v>
          </cell>
          <cell r="R448">
            <v>2</v>
          </cell>
          <cell r="S448">
            <v>6.1455027710000003</v>
          </cell>
          <cell r="T448">
            <v>4.1116056060000004</v>
          </cell>
          <cell r="U448">
            <v>4.8285740629999996</v>
          </cell>
        </row>
        <row r="449">
          <cell r="C449" t="str">
            <v>ATU_RS09825</v>
          </cell>
          <cell r="D449">
            <v>3.5245363740000002</v>
          </cell>
          <cell r="E449">
            <v>2.7040958559999999</v>
          </cell>
          <cell r="F449">
            <v>3.0271008579999998</v>
          </cell>
          <cell r="G449">
            <v>3.9057947259999999</v>
          </cell>
          <cell r="H449">
            <v>3.1891855179999999</v>
          </cell>
          <cell r="I449">
            <v>4.6627575229999998</v>
          </cell>
          <cell r="J449">
            <v>2.5679068119999999</v>
          </cell>
          <cell r="K449">
            <v>3.6520073329999998</v>
          </cell>
          <cell r="L449">
            <v>2.3288951739999999</v>
          </cell>
          <cell r="M449">
            <v>2.4684993579999999</v>
          </cell>
          <cell r="N449">
            <v>5.1867504789999996</v>
          </cell>
          <cell r="O449">
            <v>4.2436071670000004</v>
          </cell>
          <cell r="P449">
            <v>4.2335419749999996</v>
          </cell>
          <cell r="Q449">
            <v>4.41813536</v>
          </cell>
          <cell r="R449">
            <v>4.0213873209999997</v>
          </cell>
          <cell r="S449">
            <v>6.8818887169999998</v>
          </cell>
          <cell r="T449">
            <v>5.8366189889999998</v>
          </cell>
          <cell r="U449">
            <v>5.8155132409999997</v>
          </cell>
        </row>
        <row r="450">
          <cell r="C450" t="str">
            <v>ATU_RS15860</v>
          </cell>
          <cell r="D450">
            <v>6.85465999</v>
          </cell>
          <cell r="E450">
            <v>7.5289168750000002</v>
          </cell>
          <cell r="F450">
            <v>7.3044579150000004</v>
          </cell>
          <cell r="G450">
            <v>6.8920258150000002</v>
          </cell>
          <cell r="H450">
            <v>8.5826226549999998</v>
          </cell>
          <cell r="I450">
            <v>6.2286811320000002</v>
          </cell>
          <cell r="J450">
            <v>9.2153447150000005</v>
          </cell>
          <cell r="K450">
            <v>8.1761084480000008</v>
          </cell>
          <cell r="L450">
            <v>8.1241156019999998</v>
          </cell>
          <cell r="M450">
            <v>5.8119602820000003</v>
          </cell>
          <cell r="N450">
            <v>5.5212203669999997</v>
          </cell>
          <cell r="O450">
            <v>4.6317166910000003</v>
          </cell>
          <cell r="P450">
            <v>6.8922577130000002</v>
          </cell>
          <cell r="Q450">
            <v>5.653762543</v>
          </cell>
          <cell r="R450">
            <v>5.1125917019999996</v>
          </cell>
          <cell r="S450">
            <v>6.2234290269999999</v>
          </cell>
          <cell r="T450">
            <v>5.9952800870000003</v>
          </cell>
          <cell r="U450">
            <v>5.4048425</v>
          </cell>
        </row>
        <row r="451">
          <cell r="C451" t="str">
            <v>ATU_RS14785</v>
          </cell>
          <cell r="D451">
            <v>4.7764502330000003</v>
          </cell>
          <cell r="E451">
            <v>4.2168942090000003</v>
          </cell>
          <cell r="F451">
            <v>4.9209647690000002</v>
          </cell>
          <cell r="G451">
            <v>4.6297217049999997</v>
          </cell>
          <cell r="H451">
            <v>4.6137577009999999</v>
          </cell>
          <cell r="I451">
            <v>4.1958130349999996</v>
          </cell>
          <cell r="J451">
            <v>3.9966424749999998</v>
          </cell>
          <cell r="K451">
            <v>5.3823776580000002</v>
          </cell>
          <cell r="L451">
            <v>4.7843313529999998</v>
          </cell>
          <cell r="M451">
            <v>5.3242680690000004</v>
          </cell>
          <cell r="N451">
            <v>5.9702913569999998</v>
          </cell>
          <cell r="O451">
            <v>5.6475726479999997</v>
          </cell>
          <cell r="P451">
            <v>7.2837156820000004</v>
          </cell>
          <cell r="Q451">
            <v>5.810894792</v>
          </cell>
          <cell r="R451">
            <v>5.5495570360000004</v>
          </cell>
          <cell r="S451">
            <v>7.9052934390000003</v>
          </cell>
          <cell r="T451">
            <v>7.7138788910000002</v>
          </cell>
          <cell r="U451">
            <v>7.7829717839999999</v>
          </cell>
        </row>
        <row r="452">
          <cell r="C452" t="str">
            <v>ATU_RS20195</v>
          </cell>
          <cell r="D452">
            <v>4.888243728</v>
          </cell>
          <cell r="E452">
            <v>3.814137535</v>
          </cell>
          <cell r="F452">
            <v>3.9572180019999998</v>
          </cell>
          <cell r="G452">
            <v>3.1511812689999998</v>
          </cell>
          <cell r="H452">
            <v>3.0474451760000001</v>
          </cell>
          <cell r="I452">
            <v>2.7107962250000002</v>
          </cell>
          <cell r="J452">
            <v>2.7444364810000001</v>
          </cell>
          <cell r="K452">
            <v>2.5986028870000002</v>
          </cell>
          <cell r="L452">
            <v>3.2680038109999998</v>
          </cell>
          <cell r="M452">
            <v>4.3841504630000001</v>
          </cell>
          <cell r="N452">
            <v>5.0953458620000003</v>
          </cell>
          <cell r="O452">
            <v>5.2643225080000002</v>
          </cell>
          <cell r="P452">
            <v>2.945396396</v>
          </cell>
          <cell r="Q452">
            <v>4.7640623800000004</v>
          </cell>
          <cell r="R452">
            <v>4.4827476119999998</v>
          </cell>
          <cell r="S452">
            <v>6.5601780170000001</v>
          </cell>
          <cell r="T452">
            <v>6.3875224660000001</v>
          </cell>
          <cell r="U452">
            <v>5.8155132409999997</v>
          </cell>
        </row>
        <row r="453">
          <cell r="C453" t="str">
            <v>ATU_RS22465</v>
          </cell>
          <cell r="D453">
            <v>4.2152053550000002</v>
          </cell>
          <cell r="E453">
            <v>3.2534274459999999</v>
          </cell>
          <cell r="F453">
            <v>4.0404627389999996</v>
          </cell>
          <cell r="G453">
            <v>2.384314195</v>
          </cell>
          <cell r="H453">
            <v>4.2430696389999998</v>
          </cell>
          <cell r="I453">
            <v>2.5631877909999998</v>
          </cell>
          <cell r="J453">
            <v>2.9017016240000002</v>
          </cell>
          <cell r="K453">
            <v>2.678033756</v>
          </cell>
          <cell r="L453">
            <v>3.2680038109999998</v>
          </cell>
          <cell r="M453">
            <v>3.105013172</v>
          </cell>
          <cell r="N453">
            <v>4.2549827679999996</v>
          </cell>
          <cell r="O453">
            <v>4.7054210940000001</v>
          </cell>
          <cell r="P453">
            <v>5.3585621359999998</v>
          </cell>
          <cell r="Q453">
            <v>5.2764364449999999</v>
          </cell>
          <cell r="R453">
            <v>3.3390632419999999</v>
          </cell>
          <cell r="S453">
            <v>6.4988247279999998</v>
          </cell>
          <cell r="T453">
            <v>5.8366189889999998</v>
          </cell>
          <cell r="U453">
            <v>6.0613676679999999</v>
          </cell>
        </row>
        <row r="454">
          <cell r="C454" t="str">
            <v>ATU_RS06260</v>
          </cell>
          <cell r="D454">
            <v>7.0159604770000001</v>
          </cell>
          <cell r="E454">
            <v>7.3842983210000002</v>
          </cell>
          <cell r="F454">
            <v>6.9905814709999996</v>
          </cell>
          <cell r="G454">
            <v>7.7186830259999999</v>
          </cell>
          <cell r="H454">
            <v>8.3074524089999997</v>
          </cell>
          <cell r="I454">
            <v>8.0291750979999996</v>
          </cell>
          <cell r="J454">
            <v>8.7966703600000002</v>
          </cell>
          <cell r="K454">
            <v>8.3694656859999998</v>
          </cell>
          <cell r="L454">
            <v>8.4976417200000007</v>
          </cell>
          <cell r="M454">
            <v>6.8678819530000004</v>
          </cell>
          <cell r="N454">
            <v>6.3912480880000002</v>
          </cell>
          <cell r="O454">
            <v>6.0665470560000001</v>
          </cell>
          <cell r="P454">
            <v>7.5633380370000003</v>
          </cell>
          <cell r="Q454">
            <v>6.081588902</v>
          </cell>
          <cell r="R454">
            <v>6.1561190689999998</v>
          </cell>
          <cell r="S454">
            <v>5.8827581020000004</v>
          </cell>
          <cell r="T454">
            <v>4.580767786</v>
          </cell>
          <cell r="U454">
            <v>4.4221785479999998</v>
          </cell>
        </row>
        <row r="455">
          <cell r="C455" t="str">
            <v>ATU_RS11980</v>
          </cell>
          <cell r="D455">
            <v>3.8235018639999998</v>
          </cell>
          <cell r="E455">
            <v>3.5297560410000002</v>
          </cell>
          <cell r="F455">
            <v>2.8538159589999998</v>
          </cell>
          <cell r="G455">
            <v>2.466286701</v>
          </cell>
          <cell r="H455">
            <v>3.1891855179999999</v>
          </cell>
          <cell r="I455">
            <v>2.3987373550000002</v>
          </cell>
          <cell r="J455">
            <v>2.9017016240000002</v>
          </cell>
          <cell r="K455">
            <v>2</v>
          </cell>
          <cell r="L455">
            <v>3.1058322679999999</v>
          </cell>
          <cell r="M455">
            <v>2.9702453000000002</v>
          </cell>
          <cell r="N455">
            <v>4.1679305539999998</v>
          </cell>
          <cell r="O455">
            <v>4.6317166910000003</v>
          </cell>
          <cell r="P455">
            <v>5.8032323019999996</v>
          </cell>
          <cell r="Q455">
            <v>3.2917602669999999</v>
          </cell>
          <cell r="R455">
            <v>4.8317718559999996</v>
          </cell>
          <cell r="S455">
            <v>6.4347459410000001</v>
          </cell>
          <cell r="T455">
            <v>5.2178976170000002</v>
          </cell>
          <cell r="U455">
            <v>5.2808962590000004</v>
          </cell>
        </row>
        <row r="456">
          <cell r="C456" t="str">
            <v>ATU_RS12305</v>
          </cell>
          <cell r="D456">
            <v>3.4680797029999999</v>
          </cell>
          <cell r="E456">
            <v>2.7040958559999999</v>
          </cell>
          <cell r="F456">
            <v>3.7253047640000001</v>
          </cell>
          <cell r="G456">
            <v>3.1007401450000001</v>
          </cell>
          <cell r="H456">
            <v>2.9709859999999999</v>
          </cell>
          <cell r="I456">
            <v>3.0801374789999998</v>
          </cell>
          <cell r="J456">
            <v>3.1094882830000001</v>
          </cell>
          <cell r="K456">
            <v>2.4252798609999999</v>
          </cell>
          <cell r="L456">
            <v>2.596555677</v>
          </cell>
          <cell r="M456">
            <v>3.723347478</v>
          </cell>
          <cell r="N456">
            <v>4.2966151889999997</v>
          </cell>
          <cell r="O456">
            <v>4.2922583689999998</v>
          </cell>
          <cell r="P456">
            <v>3.5116885760000001</v>
          </cell>
          <cell r="Q456">
            <v>2</v>
          </cell>
          <cell r="R456">
            <v>5.5495570360000004</v>
          </cell>
          <cell r="S456">
            <v>6.9749437670000001</v>
          </cell>
          <cell r="T456">
            <v>5.6583280389999997</v>
          </cell>
          <cell r="U456">
            <v>4.4221785479999998</v>
          </cell>
        </row>
        <row r="457">
          <cell r="C457" t="str">
            <v>ATU_RS03065</v>
          </cell>
          <cell r="D457">
            <v>9.4630250020000002</v>
          </cell>
          <cell r="E457">
            <v>10.03043029</v>
          </cell>
          <cell r="F457">
            <v>9.8800182460000006</v>
          </cell>
          <cell r="G457">
            <v>11.30065482</v>
          </cell>
          <cell r="H457">
            <v>12.38781348</v>
          </cell>
          <cell r="I457">
            <v>11.90981854</v>
          </cell>
          <cell r="J457">
            <v>12.866286390000001</v>
          </cell>
          <cell r="K457">
            <v>12.1719329</v>
          </cell>
          <cell r="L457">
            <v>12.52708438</v>
          </cell>
          <cell r="M457">
            <v>9.6883424169999994</v>
          </cell>
          <cell r="N457">
            <v>9.0635435510000004</v>
          </cell>
          <cell r="O457">
            <v>9.9248995349999998</v>
          </cell>
          <cell r="P457">
            <v>9.2022554210000003</v>
          </cell>
          <cell r="Q457">
            <v>10.33322261</v>
          </cell>
          <cell r="R457">
            <v>10.045146069999999</v>
          </cell>
          <cell r="S457">
            <v>9.4005447320000002</v>
          </cell>
          <cell r="T457">
            <v>9.4544251540000008</v>
          </cell>
          <cell r="U457">
            <v>10.67622884</v>
          </cell>
        </row>
        <row r="458">
          <cell r="C458" t="str">
            <v>ATU_RS12435</v>
          </cell>
          <cell r="D458">
            <v>6.4506955399999999</v>
          </cell>
          <cell r="E458">
            <v>5.9396039180000004</v>
          </cell>
          <cell r="F458">
            <v>6.1936730080000002</v>
          </cell>
          <cell r="G458">
            <v>6.7882742499999997</v>
          </cell>
          <cell r="H458">
            <v>7.679463492</v>
          </cell>
          <cell r="I458">
            <v>7.3218672859999998</v>
          </cell>
          <cell r="J458">
            <v>7.6329377090000001</v>
          </cell>
          <cell r="K458">
            <v>7.9102214589999997</v>
          </cell>
          <cell r="L458">
            <v>7.0833226549999999</v>
          </cell>
          <cell r="M458">
            <v>5.979227367</v>
          </cell>
          <cell r="N458">
            <v>6.2606033050000001</v>
          </cell>
          <cell r="O458">
            <v>5.8722160470000002</v>
          </cell>
          <cell r="P458">
            <v>5.9829011300000001</v>
          </cell>
          <cell r="Q458">
            <v>5.4774003459999996</v>
          </cell>
          <cell r="R458">
            <v>4.4827476119999998</v>
          </cell>
          <cell r="S458">
            <v>4.3012679140000003</v>
          </cell>
          <cell r="T458">
            <v>3.411892607</v>
          </cell>
          <cell r="U458">
            <v>4.4221785479999998</v>
          </cell>
        </row>
        <row r="459">
          <cell r="C459" t="str">
            <v>ATU_RS15885</v>
          </cell>
          <cell r="D459">
            <v>2.9954305570000002</v>
          </cell>
          <cell r="E459">
            <v>3.961240836</v>
          </cell>
          <cell r="F459">
            <v>3.4488347670000001</v>
          </cell>
          <cell r="G459">
            <v>3.1999182290000001</v>
          </cell>
          <cell r="H459">
            <v>5.6464112719999999</v>
          </cell>
          <cell r="I459">
            <v>2.3987373550000002</v>
          </cell>
          <cell r="J459">
            <v>6.529358931</v>
          </cell>
          <cell r="K459">
            <v>3.9367310130000002</v>
          </cell>
          <cell r="L459">
            <v>4.2752355660000001</v>
          </cell>
          <cell r="M459">
            <v>2.9702453000000002</v>
          </cell>
          <cell r="N459">
            <v>4.1679305539999998</v>
          </cell>
          <cell r="O459">
            <v>3.4785501430000001</v>
          </cell>
          <cell r="P459">
            <v>2</v>
          </cell>
          <cell r="Q459">
            <v>2</v>
          </cell>
          <cell r="R459">
            <v>3.3390632419999999</v>
          </cell>
          <cell r="S459">
            <v>5.8827581020000004</v>
          </cell>
          <cell r="T459">
            <v>4.580767786</v>
          </cell>
          <cell r="U459">
            <v>2.9045492529999999</v>
          </cell>
        </row>
        <row r="460">
          <cell r="C460" t="str">
            <v>ATU_RS03200</v>
          </cell>
          <cell r="D460">
            <v>5.3916468609999999</v>
          </cell>
          <cell r="E460">
            <v>4.2554222340000001</v>
          </cell>
          <cell r="F460">
            <v>5.7376622450000001</v>
          </cell>
          <cell r="G460">
            <v>6.8080589439999999</v>
          </cell>
          <cell r="H460">
            <v>6.3666958869999997</v>
          </cell>
          <cell r="I460">
            <v>7.6560499330000003</v>
          </cell>
          <cell r="J460">
            <v>8.4518276839999995</v>
          </cell>
          <cell r="K460">
            <v>7.0392904610000002</v>
          </cell>
          <cell r="L460">
            <v>7.1628122999999997</v>
          </cell>
          <cell r="M460">
            <v>4.2156351130000003</v>
          </cell>
          <cell r="N460">
            <v>4.2966151889999997</v>
          </cell>
          <cell r="O460">
            <v>4.5540431960000003</v>
          </cell>
          <cell r="P460">
            <v>4.2335419749999996</v>
          </cell>
          <cell r="Q460">
            <v>5.0428771120000002</v>
          </cell>
          <cell r="R460">
            <v>5.8844836169999999</v>
          </cell>
          <cell r="S460">
            <v>5.6765746229999996</v>
          </cell>
          <cell r="T460">
            <v>5.2178976170000002</v>
          </cell>
          <cell r="U460">
            <v>5.7232782469999997</v>
          </cell>
        </row>
        <row r="461">
          <cell r="C461" t="str">
            <v>ATU_RS10430</v>
          </cell>
          <cell r="D461">
            <v>4.7291889080000002</v>
          </cell>
          <cell r="E461">
            <v>4.5624652389999998</v>
          </cell>
          <cell r="F461">
            <v>4.5750640300000001</v>
          </cell>
          <cell r="G461">
            <v>5.6287921750000001</v>
          </cell>
          <cell r="H461">
            <v>5.2369892480000004</v>
          </cell>
          <cell r="I461">
            <v>5.1887200030000002</v>
          </cell>
          <cell r="J461">
            <v>7.6987297950000002</v>
          </cell>
          <cell r="K461">
            <v>4.8248259180000002</v>
          </cell>
          <cell r="L461">
            <v>6.3726690829999999</v>
          </cell>
          <cell r="M461">
            <v>3.3418024220000002</v>
          </cell>
          <cell r="N461">
            <v>3.9241100109999998</v>
          </cell>
          <cell r="O461">
            <v>4.2922583689999998</v>
          </cell>
          <cell r="P461">
            <v>2</v>
          </cell>
          <cell r="Q461">
            <v>5.2764364449999999</v>
          </cell>
          <cell r="R461">
            <v>3.3390632419999999</v>
          </cell>
          <cell r="S461">
            <v>4.5634350250000004</v>
          </cell>
          <cell r="T461">
            <v>5.4548549609999997</v>
          </cell>
          <cell r="U461">
            <v>3.456237936</v>
          </cell>
        </row>
        <row r="462">
          <cell r="C462" t="str">
            <v>ATU_RS11635</v>
          </cell>
          <cell r="D462">
            <v>3.5788666880000002</v>
          </cell>
          <cell r="E462">
            <v>3.7070141099999998</v>
          </cell>
          <cell r="F462">
            <v>3.6740875910000002</v>
          </cell>
          <cell r="G462">
            <v>5.9960921889999996</v>
          </cell>
          <cell r="H462">
            <v>2.5127291070000002</v>
          </cell>
          <cell r="I462">
            <v>6.7856825890000003</v>
          </cell>
          <cell r="J462">
            <v>3.5506470750000001</v>
          </cell>
          <cell r="K462">
            <v>3.0801167330000001</v>
          </cell>
          <cell r="L462">
            <v>3.2680038109999998</v>
          </cell>
          <cell r="M462">
            <v>2.9702453000000002</v>
          </cell>
          <cell r="N462">
            <v>4.0752863870000002</v>
          </cell>
          <cell r="O462">
            <v>4.0307220309999998</v>
          </cell>
          <cell r="P462">
            <v>5.0713754169999996</v>
          </cell>
          <cell r="Q462">
            <v>2</v>
          </cell>
          <cell r="R462">
            <v>4.4827476119999998</v>
          </cell>
          <cell r="S462">
            <v>6.1455027710000003</v>
          </cell>
          <cell r="T462">
            <v>3.411892607</v>
          </cell>
          <cell r="U462">
            <v>4.4221785479999998</v>
          </cell>
        </row>
        <row r="463">
          <cell r="C463" t="str">
            <v>ATU_RS26385</v>
          </cell>
          <cell r="D463">
            <v>3.2171690179999999</v>
          </cell>
          <cell r="E463">
            <v>4.6518292499999996</v>
          </cell>
          <cell r="F463">
            <v>3.7253047640000001</v>
          </cell>
          <cell r="G463">
            <v>3.9913474980000001</v>
          </cell>
          <cell r="H463">
            <v>5.2205711600000004</v>
          </cell>
          <cell r="I463">
            <v>3.3289395650000002</v>
          </cell>
          <cell r="J463">
            <v>7.2496771420000004</v>
          </cell>
          <cell r="K463">
            <v>5.0653842559999998</v>
          </cell>
          <cell r="L463">
            <v>5.3887256179999996</v>
          </cell>
          <cell r="M463">
            <v>2.4684993579999999</v>
          </cell>
          <cell r="N463">
            <v>4.3370798270000002</v>
          </cell>
          <cell r="O463">
            <v>3.3919103659999998</v>
          </cell>
          <cell r="P463">
            <v>3.5116885760000001</v>
          </cell>
          <cell r="Q463">
            <v>3.9621906060000001</v>
          </cell>
          <cell r="R463">
            <v>2</v>
          </cell>
          <cell r="S463">
            <v>5.9757588620000002</v>
          </cell>
          <cell r="T463">
            <v>4.1116056060000004</v>
          </cell>
          <cell r="U463">
            <v>3.456237936</v>
          </cell>
        </row>
        <row r="464">
          <cell r="C464" t="str">
            <v>ATU_RS10920</v>
          </cell>
          <cell r="D464">
            <v>7.7752845119999998</v>
          </cell>
          <cell r="E464">
            <v>8.1565582610000007</v>
          </cell>
          <cell r="F464">
            <v>7.9783064250000004</v>
          </cell>
          <cell r="G464">
            <v>8.7929347629999999</v>
          </cell>
          <cell r="H464">
            <v>9.9902406880000001</v>
          </cell>
          <cell r="I464">
            <v>9.1321623679999995</v>
          </cell>
          <cell r="J464">
            <v>10.649129029999999</v>
          </cell>
          <cell r="K464">
            <v>10.03143249</v>
          </cell>
          <cell r="L464">
            <v>9.9509885479999998</v>
          </cell>
          <cell r="M464">
            <v>7.6470177829999999</v>
          </cell>
          <cell r="N464">
            <v>7.0687593770000001</v>
          </cell>
          <cell r="O464">
            <v>7.7665457699999996</v>
          </cell>
          <cell r="P464">
            <v>6.799388864</v>
          </cell>
          <cell r="Q464">
            <v>7.1005621059999999</v>
          </cell>
          <cell r="R464">
            <v>7.8481268760000003</v>
          </cell>
          <cell r="S464">
            <v>7.2967087880000001</v>
          </cell>
          <cell r="T464">
            <v>6.3875224660000001</v>
          </cell>
          <cell r="U464">
            <v>7.1295477079999996</v>
          </cell>
        </row>
        <row r="465">
          <cell r="C465" t="str">
            <v>ATU_RS17810</v>
          </cell>
          <cell r="D465">
            <v>4.655260749</v>
          </cell>
          <cell r="E465">
            <v>4.433991249</v>
          </cell>
          <cell r="F465">
            <v>3.913722242</v>
          </cell>
          <cell r="G465">
            <v>4.244637429</v>
          </cell>
          <cell r="H465">
            <v>6.9875825420000002</v>
          </cell>
          <cell r="I465">
            <v>4.0370122559999997</v>
          </cell>
          <cell r="J465">
            <v>5.7695736100000001</v>
          </cell>
          <cell r="K465">
            <v>7.7699740359999998</v>
          </cell>
          <cell r="L465">
            <v>7.4599753809999996</v>
          </cell>
          <cell r="M465">
            <v>4.1547857959999996</v>
          </cell>
          <cell r="N465">
            <v>4.5239496199999998</v>
          </cell>
          <cell r="O465">
            <v>4.0307220309999998</v>
          </cell>
          <cell r="P465">
            <v>3.5116885760000001</v>
          </cell>
          <cell r="Q465">
            <v>5.2764364449999999</v>
          </cell>
          <cell r="R465">
            <v>4.8317718559999996</v>
          </cell>
          <cell r="S465">
            <v>4.3012679140000003</v>
          </cell>
          <cell r="T465">
            <v>4.934222085</v>
          </cell>
          <cell r="U465">
            <v>3.8543462489999998</v>
          </cell>
        </row>
        <row r="466">
          <cell r="C466" t="str">
            <v>ATU_RS06425</v>
          </cell>
          <cell r="D466">
            <v>4.3772677260000004</v>
          </cell>
          <cell r="E466">
            <v>3.3981975279999999</v>
          </cell>
          <cell r="F466">
            <v>2.9430585439999999</v>
          </cell>
          <cell r="G466">
            <v>2.8181126189999999</v>
          </cell>
          <cell r="H466">
            <v>3.8746656270000002</v>
          </cell>
          <cell r="I466">
            <v>3.6908528949999999</v>
          </cell>
          <cell r="J466">
            <v>3.5023360879999998</v>
          </cell>
          <cell r="K466">
            <v>3.2456975809999999</v>
          </cell>
          <cell r="L466">
            <v>3.779253658</v>
          </cell>
          <cell r="M466">
            <v>3.105013172</v>
          </cell>
          <cell r="N466">
            <v>4.6577658880000001</v>
          </cell>
          <cell r="O466">
            <v>5.239726321</v>
          </cell>
          <cell r="P466">
            <v>4.712443371</v>
          </cell>
          <cell r="Q466">
            <v>2</v>
          </cell>
          <cell r="R466">
            <v>3.3390632419999999</v>
          </cell>
          <cell r="S466">
            <v>7.2967087880000001</v>
          </cell>
          <cell r="T466">
            <v>5.6583280389999997</v>
          </cell>
          <cell r="U466">
            <v>5.4048425</v>
          </cell>
        </row>
        <row r="467">
          <cell r="C467" t="str">
            <v>ATU_RS09390</v>
          </cell>
          <cell r="D467">
            <v>8.5214606380000006</v>
          </cell>
          <cell r="E467">
            <v>8.4145166430000007</v>
          </cell>
          <cell r="F467">
            <v>8.5697016440000002</v>
          </cell>
          <cell r="G467">
            <v>8.4580678799999998</v>
          </cell>
          <cell r="H467">
            <v>10.526494810000001</v>
          </cell>
          <cell r="I467">
            <v>8.7079733990000001</v>
          </cell>
          <cell r="J467">
            <v>9.2919482920000007</v>
          </cell>
          <cell r="K467">
            <v>10.209073439999999</v>
          </cell>
          <cell r="L467">
            <v>9.3707993340000009</v>
          </cell>
          <cell r="M467">
            <v>8.0450929089999992</v>
          </cell>
          <cell r="N467">
            <v>8.1641863820000005</v>
          </cell>
          <cell r="O467">
            <v>7.578294863</v>
          </cell>
          <cell r="P467">
            <v>8.7098476369999993</v>
          </cell>
          <cell r="Q467">
            <v>6.9733166610000001</v>
          </cell>
          <cell r="R467">
            <v>6.0266849760000003</v>
          </cell>
          <cell r="S467">
            <v>6.7299822479999998</v>
          </cell>
          <cell r="T467">
            <v>6.1382083070000002</v>
          </cell>
          <cell r="U467">
            <v>7.0931571289999997</v>
          </cell>
        </row>
        <row r="468">
          <cell r="C468" t="str">
            <v>ATU_RS14215</v>
          </cell>
          <cell r="D468">
            <v>2.8260775279999999</v>
          </cell>
          <cell r="E468">
            <v>2.1709821709999999</v>
          </cell>
          <cell r="F468">
            <v>2.299420477</v>
          </cell>
          <cell r="G468">
            <v>4.1235440150000002</v>
          </cell>
          <cell r="H468">
            <v>2.1462467859999999</v>
          </cell>
          <cell r="I468">
            <v>6.9837475690000002</v>
          </cell>
          <cell r="J468">
            <v>2.8252108850000002</v>
          </cell>
          <cell r="K468">
            <v>2</v>
          </cell>
          <cell r="L468">
            <v>2.3288951739999999</v>
          </cell>
          <cell r="M468">
            <v>2</v>
          </cell>
          <cell r="N468">
            <v>2.7644792059999999</v>
          </cell>
          <cell r="O468">
            <v>2.2171388099999998</v>
          </cell>
          <cell r="P468">
            <v>2</v>
          </cell>
          <cell r="Q468">
            <v>2</v>
          </cell>
          <cell r="R468">
            <v>2</v>
          </cell>
          <cell r="S468">
            <v>2</v>
          </cell>
          <cell r="T468">
            <v>2</v>
          </cell>
          <cell r="U468">
            <v>4.1660206500000001</v>
          </cell>
        </row>
        <row r="469">
          <cell r="C469" t="str">
            <v>ATU_RS02750</v>
          </cell>
          <cell r="D469">
            <v>4.9095992549999998</v>
          </cell>
          <cell r="E469">
            <v>5.7091989329999997</v>
          </cell>
          <cell r="F469">
            <v>5.3541698479999997</v>
          </cell>
          <cell r="G469">
            <v>5.8045353049999999</v>
          </cell>
          <cell r="H469">
            <v>7.0305980049999999</v>
          </cell>
          <cell r="I469">
            <v>6.3574926789999999</v>
          </cell>
          <cell r="J469">
            <v>7.5960065510000003</v>
          </cell>
          <cell r="K469">
            <v>6.88044732</v>
          </cell>
          <cell r="L469">
            <v>6.8276904529999998</v>
          </cell>
          <cell r="M469">
            <v>5.2092808059999998</v>
          </cell>
          <cell r="N469">
            <v>4.7202901270000002</v>
          </cell>
          <cell r="O469">
            <v>5.4473124129999997</v>
          </cell>
          <cell r="P469">
            <v>2</v>
          </cell>
          <cell r="Q469">
            <v>4.7640623800000004</v>
          </cell>
          <cell r="R469">
            <v>5.5495570360000004</v>
          </cell>
          <cell r="S469">
            <v>5.5612645040000004</v>
          </cell>
          <cell r="T469">
            <v>4.1116056060000004</v>
          </cell>
          <cell r="U469">
            <v>5.6247412499999996</v>
          </cell>
        </row>
        <row r="470">
          <cell r="C470" t="str">
            <v>ATU_RS26010</v>
          </cell>
          <cell r="D470">
            <v>5.0887810150000004</v>
          </cell>
          <cell r="E470">
            <v>6.0088956570000001</v>
          </cell>
          <cell r="F470">
            <v>6.8591730220000002</v>
          </cell>
          <cell r="G470">
            <v>4.7160284030000001</v>
          </cell>
          <cell r="H470">
            <v>4.176533193</v>
          </cell>
          <cell r="I470">
            <v>3.6179088639999999</v>
          </cell>
          <cell r="J470">
            <v>4.3641221300000002</v>
          </cell>
          <cell r="K470">
            <v>4.8593139550000002</v>
          </cell>
          <cell r="L470">
            <v>4.6137726170000004</v>
          </cell>
          <cell r="M470">
            <v>7.1353125359999998</v>
          </cell>
          <cell r="N470">
            <v>6.3020761529999998</v>
          </cell>
          <cell r="O470">
            <v>8.2080733670000008</v>
          </cell>
          <cell r="P470">
            <v>6.700128061</v>
          </cell>
          <cell r="Q470">
            <v>7.426255082</v>
          </cell>
          <cell r="R470">
            <v>6.4865972369999998</v>
          </cell>
          <cell r="S470">
            <v>5.9757588620000002</v>
          </cell>
          <cell r="T470">
            <v>5.2178976170000002</v>
          </cell>
          <cell r="U470">
            <v>5.1452920090000003</v>
          </cell>
        </row>
        <row r="471">
          <cell r="C471" t="str">
            <v>ATU_RS19415</v>
          </cell>
          <cell r="D471">
            <v>8.2619096659999993</v>
          </cell>
          <cell r="E471">
            <v>7.9489118970000003</v>
          </cell>
          <cell r="F471">
            <v>8.4830783289999996</v>
          </cell>
          <cell r="G471">
            <v>6.8582642529999998</v>
          </cell>
          <cell r="H471">
            <v>8.2760187559999991</v>
          </cell>
          <cell r="I471">
            <v>6.4705702699999996</v>
          </cell>
          <cell r="J471">
            <v>8.5751885360000006</v>
          </cell>
          <cell r="K471">
            <v>7.8790456000000004</v>
          </cell>
          <cell r="L471">
            <v>8.0339709139999993</v>
          </cell>
          <cell r="M471">
            <v>7.2847834980000004</v>
          </cell>
          <cell r="N471">
            <v>7.4424261840000003</v>
          </cell>
          <cell r="O471">
            <v>5.6844926979999997</v>
          </cell>
          <cell r="P471">
            <v>7.0617817000000001</v>
          </cell>
          <cell r="Q471">
            <v>6.3094277480000001</v>
          </cell>
          <cell r="R471">
            <v>5.726717872</v>
          </cell>
          <cell r="S471">
            <v>5.2986644629999997</v>
          </cell>
          <cell r="T471">
            <v>4.934222085</v>
          </cell>
          <cell r="U471">
            <v>4.8285740629999996</v>
          </cell>
        </row>
        <row r="472">
          <cell r="C472" t="str">
            <v>ATU_RS09575</v>
          </cell>
          <cell r="D472">
            <v>9.6339470019999993</v>
          </cell>
          <cell r="E472">
            <v>10.117323389999999</v>
          </cell>
          <cell r="F472">
            <v>9.9570289820000006</v>
          </cell>
          <cell r="G472">
            <v>10.24660263</v>
          </cell>
          <cell r="H472">
            <v>12.37685847</v>
          </cell>
          <cell r="I472">
            <v>10.149425770000001</v>
          </cell>
          <cell r="J472">
            <v>10.8028865</v>
          </cell>
          <cell r="K472">
            <v>12.571650979999999</v>
          </cell>
          <cell r="L472">
            <v>11.3070784</v>
          </cell>
          <cell r="M472">
            <v>9.7371530439999994</v>
          </cell>
          <cell r="N472">
            <v>9.683668033</v>
          </cell>
          <cell r="O472">
            <v>9.1950881689999999</v>
          </cell>
          <cell r="P472">
            <v>9.4438490589999997</v>
          </cell>
          <cell r="Q472">
            <v>8.7377328890000001</v>
          </cell>
          <cell r="R472">
            <v>8.9824156790000007</v>
          </cell>
          <cell r="S472">
            <v>7.7025411320000003</v>
          </cell>
          <cell r="T472">
            <v>8.7000695659999998</v>
          </cell>
          <cell r="U472">
            <v>8.7926849199999992</v>
          </cell>
        </row>
        <row r="473">
          <cell r="C473" t="str">
            <v>ATU_RS08405</v>
          </cell>
          <cell r="D473">
            <v>3.8678178609999998</v>
          </cell>
          <cell r="E473">
            <v>3.650313965</v>
          </cell>
          <cell r="F473">
            <v>4.2297108059999999</v>
          </cell>
          <cell r="G473">
            <v>5.0707413749999999</v>
          </cell>
          <cell r="H473">
            <v>5.0264469099999998</v>
          </cell>
          <cell r="I473">
            <v>5.3324325630000002</v>
          </cell>
          <cell r="J473">
            <v>6.3292600889999999</v>
          </cell>
          <cell r="K473">
            <v>5.2968903550000004</v>
          </cell>
          <cell r="L473">
            <v>5.7734193549999997</v>
          </cell>
          <cell r="M473">
            <v>2.8215787520000002</v>
          </cell>
          <cell r="N473">
            <v>3.7552177410000001</v>
          </cell>
          <cell r="O473">
            <v>3.2997331999999999</v>
          </cell>
          <cell r="P473">
            <v>5.8032323019999996</v>
          </cell>
          <cell r="Q473">
            <v>4.41813536</v>
          </cell>
          <cell r="R473">
            <v>4.8317718559999996</v>
          </cell>
          <cell r="S473">
            <v>3.9806397840000001</v>
          </cell>
          <cell r="T473">
            <v>2</v>
          </cell>
          <cell r="U473">
            <v>2</v>
          </cell>
        </row>
        <row r="474">
          <cell r="C474" t="str">
            <v>ATU_RS09875</v>
          </cell>
          <cell r="D474">
            <v>7.1112044499999998</v>
          </cell>
          <cell r="E474">
            <v>7.6129186259999999</v>
          </cell>
          <cell r="F474">
            <v>7.2832521039999998</v>
          </cell>
          <cell r="G474">
            <v>7.0298311580000004</v>
          </cell>
          <cell r="H474">
            <v>6.3741373379999997</v>
          </cell>
          <cell r="I474">
            <v>7.0301675020000003</v>
          </cell>
          <cell r="J474">
            <v>7.8071056030000001</v>
          </cell>
          <cell r="K474">
            <v>6.3961408899999999</v>
          </cell>
          <cell r="L474">
            <v>8.1108141440000008</v>
          </cell>
          <cell r="M474">
            <v>6.6090361470000003</v>
          </cell>
          <cell r="N474">
            <v>7.0627395000000002</v>
          </cell>
          <cell r="O474">
            <v>5.2643225080000002</v>
          </cell>
          <cell r="P474">
            <v>4.9030431840000004</v>
          </cell>
          <cell r="Q474">
            <v>3.2917602669999999</v>
          </cell>
          <cell r="R474">
            <v>5.726717872</v>
          </cell>
          <cell r="S474">
            <v>5.1469508739999998</v>
          </cell>
          <cell r="T474">
            <v>5.4548549609999997</v>
          </cell>
          <cell r="U474">
            <v>4.9956068609999997</v>
          </cell>
        </row>
        <row r="475">
          <cell r="C475" t="str">
            <v>ATU_RS14065</v>
          </cell>
          <cell r="D475">
            <v>3.07319217</v>
          </cell>
          <cell r="E475">
            <v>2.1709821709999999</v>
          </cell>
          <cell r="F475">
            <v>2.6568394839999998</v>
          </cell>
          <cell r="G475">
            <v>5.2550016599999996</v>
          </cell>
          <cell r="H475">
            <v>3.4924546570000001</v>
          </cell>
          <cell r="I475">
            <v>6.9945931940000001</v>
          </cell>
          <cell r="J475">
            <v>4.3368313799999996</v>
          </cell>
          <cell r="K475">
            <v>3.6520073329999998</v>
          </cell>
          <cell r="L475">
            <v>2.7138082209999999</v>
          </cell>
          <cell r="M475">
            <v>3.2282603760000002</v>
          </cell>
          <cell r="N475">
            <v>3.4940403899999999</v>
          </cell>
          <cell r="O475">
            <v>3.2997331999999999</v>
          </cell>
          <cell r="P475">
            <v>4.2335419749999996</v>
          </cell>
          <cell r="Q475">
            <v>2</v>
          </cell>
          <cell r="R475">
            <v>2</v>
          </cell>
          <cell r="S475">
            <v>4.5634350250000004</v>
          </cell>
          <cell r="T475">
            <v>4.1116056060000004</v>
          </cell>
          <cell r="U475">
            <v>4.6396390329999999</v>
          </cell>
        </row>
        <row r="476">
          <cell r="C476" t="str">
            <v>ATU_RS00750</v>
          </cell>
          <cell r="D476">
            <v>9.9560262850000001</v>
          </cell>
          <cell r="E476">
            <v>9.8256284800000007</v>
          </cell>
          <cell r="F476">
            <v>10.145091040000001</v>
          </cell>
          <cell r="G476">
            <v>7.8637488250000001</v>
          </cell>
          <cell r="H476">
            <v>7.182425329</v>
          </cell>
          <cell r="I476">
            <v>9.2575183049999996</v>
          </cell>
          <cell r="J476">
            <v>6.3769308330000003</v>
          </cell>
          <cell r="K476">
            <v>7.151388882</v>
          </cell>
          <cell r="L476">
            <v>7.1103087760000001</v>
          </cell>
          <cell r="M476">
            <v>9.8421942569999992</v>
          </cell>
          <cell r="N476">
            <v>9.3360537539999999</v>
          </cell>
          <cell r="O476">
            <v>9.8384702980000007</v>
          </cell>
          <cell r="P476">
            <v>8.4290476299999995</v>
          </cell>
          <cell r="Q476">
            <v>10.45730024</v>
          </cell>
          <cell r="R476">
            <v>9.6540127610000006</v>
          </cell>
          <cell r="S476">
            <v>8.349482128</v>
          </cell>
          <cell r="T476">
            <v>9.4268398750000006</v>
          </cell>
          <cell r="U476">
            <v>9.7161012059999994</v>
          </cell>
        </row>
        <row r="477">
          <cell r="C477" t="str">
            <v>ATU_RS12765</v>
          </cell>
          <cell r="D477">
            <v>6.9709596789999999</v>
          </cell>
          <cell r="E477">
            <v>6.8035618370000002</v>
          </cell>
          <cell r="F477">
            <v>7.0113646169999999</v>
          </cell>
          <cell r="G477">
            <v>7.365106742</v>
          </cell>
          <cell r="H477">
            <v>9.2666802050000001</v>
          </cell>
          <cell r="I477">
            <v>8.0535819069999999</v>
          </cell>
          <cell r="J477">
            <v>8.3411608079999997</v>
          </cell>
          <cell r="K477">
            <v>9.1874631309999994</v>
          </cell>
          <cell r="L477">
            <v>8.3031882820000007</v>
          </cell>
          <cell r="M477">
            <v>6.3351025859999996</v>
          </cell>
          <cell r="N477">
            <v>6.4385055869999999</v>
          </cell>
          <cell r="O477">
            <v>6.1743044869999997</v>
          </cell>
          <cell r="P477">
            <v>6.6478133250000004</v>
          </cell>
          <cell r="Q477">
            <v>4.41813536</v>
          </cell>
          <cell r="R477">
            <v>5.726717872</v>
          </cell>
          <cell r="S477">
            <v>5.9757588620000002</v>
          </cell>
          <cell r="T477">
            <v>6.3875224660000001</v>
          </cell>
          <cell r="U477">
            <v>6.1348149230000004</v>
          </cell>
        </row>
        <row r="478">
          <cell r="C478" t="str">
            <v>ATU_RS03755</v>
          </cell>
          <cell r="D478">
            <v>4.5504004990000002</v>
          </cell>
          <cell r="E478">
            <v>3.650313965</v>
          </cell>
          <cell r="F478">
            <v>3.8225872590000001</v>
          </cell>
          <cell r="G478">
            <v>2.6874892680000002</v>
          </cell>
          <cell r="H478">
            <v>3.5461460360000001</v>
          </cell>
          <cell r="I478">
            <v>3.3289395650000002</v>
          </cell>
          <cell r="J478">
            <v>3.5023360879999998</v>
          </cell>
          <cell r="K478">
            <v>3.83642802</v>
          </cell>
          <cell r="L478">
            <v>3.4137739950000001</v>
          </cell>
          <cell r="M478">
            <v>3.447056839</v>
          </cell>
          <cell r="N478">
            <v>4.4884620369999997</v>
          </cell>
          <cell r="O478">
            <v>4.6690395179999999</v>
          </cell>
          <cell r="P478">
            <v>3.5116885760000001</v>
          </cell>
          <cell r="Q478">
            <v>2</v>
          </cell>
          <cell r="R478">
            <v>2</v>
          </cell>
          <cell r="S478">
            <v>6.5601780170000001</v>
          </cell>
          <cell r="T478">
            <v>6.1382083070000002</v>
          </cell>
          <cell r="U478">
            <v>5.7232782469999997</v>
          </cell>
        </row>
        <row r="479">
          <cell r="C479" t="str">
            <v>ATU_RS22655</v>
          </cell>
          <cell r="D479">
            <v>3.6817495199999999</v>
          </cell>
          <cell r="E479">
            <v>2.7040958559999999</v>
          </cell>
          <cell r="F479">
            <v>4.0404627389999996</v>
          </cell>
          <cell r="G479">
            <v>2.9378848519999998</v>
          </cell>
          <cell r="H479">
            <v>3.120055341</v>
          </cell>
          <cell r="I479">
            <v>2.9072539979999998</v>
          </cell>
          <cell r="J479">
            <v>3.1725932920000002</v>
          </cell>
          <cell r="K479">
            <v>3.440508339</v>
          </cell>
          <cell r="L479">
            <v>3.6674082540000001</v>
          </cell>
          <cell r="M479">
            <v>3.3418024220000002</v>
          </cell>
          <cell r="N479">
            <v>4.7505646170000002</v>
          </cell>
          <cell r="O479">
            <v>4.5934026149999996</v>
          </cell>
          <cell r="P479">
            <v>2</v>
          </cell>
          <cell r="Q479">
            <v>2</v>
          </cell>
          <cell r="R479">
            <v>4.0213873209999997</v>
          </cell>
          <cell r="S479">
            <v>6.6755716249999999</v>
          </cell>
          <cell r="T479">
            <v>5.8366189889999998</v>
          </cell>
          <cell r="U479">
            <v>5.2808962590000004</v>
          </cell>
        </row>
        <row r="480">
          <cell r="C480" t="str">
            <v>ATU_RS02700</v>
          </cell>
          <cell r="D480">
            <v>4.7530130909999997</v>
          </cell>
          <cell r="E480">
            <v>5.1581680570000001</v>
          </cell>
          <cell r="F480">
            <v>4.7827386260000004</v>
          </cell>
          <cell r="G480">
            <v>4.8287906920000001</v>
          </cell>
          <cell r="H480">
            <v>5.9249857449999999</v>
          </cell>
          <cell r="I480">
            <v>5.163311878</v>
          </cell>
          <cell r="J480">
            <v>6.5473280540000003</v>
          </cell>
          <cell r="K480">
            <v>5.8102017159999999</v>
          </cell>
          <cell r="L480">
            <v>6.2995180519999998</v>
          </cell>
          <cell r="M480">
            <v>4.3841504630000001</v>
          </cell>
          <cell r="N480">
            <v>4.2549827679999996</v>
          </cell>
          <cell r="O480">
            <v>4.6317166910000003</v>
          </cell>
          <cell r="P480">
            <v>3.5116885760000001</v>
          </cell>
          <cell r="Q480">
            <v>2</v>
          </cell>
          <cell r="R480">
            <v>4.8317718559999996</v>
          </cell>
          <cell r="S480">
            <v>3.9806397840000001</v>
          </cell>
          <cell r="T480">
            <v>2</v>
          </cell>
          <cell r="U480">
            <v>3.8543462489999998</v>
          </cell>
        </row>
        <row r="481">
          <cell r="C481" t="str">
            <v>ATU_RS22445</v>
          </cell>
          <cell r="D481">
            <v>5.6030324069999997</v>
          </cell>
          <cell r="E481">
            <v>4.8661629350000002</v>
          </cell>
          <cell r="F481">
            <v>5.1815397299999999</v>
          </cell>
          <cell r="G481">
            <v>3.292714669</v>
          </cell>
          <cell r="H481">
            <v>2.8047198199999999</v>
          </cell>
          <cell r="I481">
            <v>3.8585448570000001</v>
          </cell>
          <cell r="J481">
            <v>4.7424333110000001</v>
          </cell>
          <cell r="K481">
            <v>3.485361428</v>
          </cell>
          <cell r="L481">
            <v>4.4203123270000004</v>
          </cell>
          <cell r="M481">
            <v>5.7099068940000004</v>
          </cell>
          <cell r="N481">
            <v>4.9463685359999996</v>
          </cell>
          <cell r="O481">
            <v>5.3813809609999996</v>
          </cell>
          <cell r="P481">
            <v>2</v>
          </cell>
          <cell r="Q481">
            <v>6.8337529689999998</v>
          </cell>
          <cell r="R481">
            <v>5.726717872</v>
          </cell>
          <cell r="S481">
            <v>4.9773876719999999</v>
          </cell>
          <cell r="T481">
            <v>6.2682442399999996</v>
          </cell>
          <cell r="U481">
            <v>5.5189775069999998</v>
          </cell>
        </row>
        <row r="482">
          <cell r="C482" t="str">
            <v>ATU_RS08665</v>
          </cell>
          <cell r="D482">
            <v>8.4412464249999992</v>
          </cell>
          <cell r="E482">
            <v>8.2163730739999998</v>
          </cell>
          <cell r="F482">
            <v>8.2839544410000006</v>
          </cell>
          <cell r="G482">
            <v>10.92963585</v>
          </cell>
          <cell r="H482">
            <v>10.039626930000001</v>
          </cell>
          <cell r="I482">
            <v>10.78269534</v>
          </cell>
          <cell r="J482">
            <v>10.23794219</v>
          </cell>
          <cell r="K482">
            <v>10.10648027</v>
          </cell>
          <cell r="L482">
            <v>8.6888013199999996</v>
          </cell>
          <cell r="M482">
            <v>8.4920345089999998</v>
          </cell>
          <cell r="N482">
            <v>8.2828703340000001</v>
          </cell>
          <cell r="O482">
            <v>8.4946051249999996</v>
          </cell>
          <cell r="P482">
            <v>9.7093356719999999</v>
          </cell>
          <cell r="Q482">
            <v>7.5651252219999998</v>
          </cell>
          <cell r="R482">
            <v>8.2472369249999993</v>
          </cell>
          <cell r="S482">
            <v>6.4988247279999998</v>
          </cell>
          <cell r="T482">
            <v>7.4101205879999998</v>
          </cell>
          <cell r="U482">
            <v>7.5342451669999999</v>
          </cell>
        </row>
        <row r="483">
          <cell r="C483" t="str">
            <v>ATU_RS12980</v>
          </cell>
          <cell r="D483">
            <v>2.4127545869999998</v>
          </cell>
          <cell r="E483">
            <v>3.1752031199999999</v>
          </cell>
          <cell r="F483">
            <v>2.6568394839999998</v>
          </cell>
          <cell r="G483">
            <v>2.297402017</v>
          </cell>
          <cell r="H483">
            <v>2.6167653469999999</v>
          </cell>
          <cell r="I483">
            <v>2.6388789930000001</v>
          </cell>
          <cell r="J483">
            <v>2.8252108850000002</v>
          </cell>
          <cell r="K483">
            <v>2.3301277929999999</v>
          </cell>
          <cell r="L483">
            <v>2.9230950830000002</v>
          </cell>
          <cell r="M483">
            <v>3.105013172</v>
          </cell>
          <cell r="N483">
            <v>4.3764404109999999</v>
          </cell>
          <cell r="O483">
            <v>3.7808934390000002</v>
          </cell>
          <cell r="P483">
            <v>5.3585621359999998</v>
          </cell>
          <cell r="Q483">
            <v>4.7640623800000004</v>
          </cell>
          <cell r="R483">
            <v>5.1125917019999996</v>
          </cell>
          <cell r="S483">
            <v>5.7833465840000002</v>
          </cell>
          <cell r="T483">
            <v>4.580767786</v>
          </cell>
          <cell r="U483">
            <v>5.7232782469999997</v>
          </cell>
        </row>
        <row r="484">
          <cell r="C484" t="str">
            <v>ATU_RS14395</v>
          </cell>
          <cell r="D484">
            <v>5.3763893530000004</v>
          </cell>
          <cell r="E484">
            <v>5.468058514</v>
          </cell>
          <cell r="F484">
            <v>5.5228810389999996</v>
          </cell>
          <cell r="G484">
            <v>7.4227065400000001</v>
          </cell>
          <cell r="H484">
            <v>7.7411927020000002</v>
          </cell>
          <cell r="I484">
            <v>7.5150273240000001</v>
          </cell>
          <cell r="J484">
            <v>8.0491208949999997</v>
          </cell>
          <cell r="K484">
            <v>7.3524171709999999</v>
          </cell>
          <cell r="L484">
            <v>7.2672169660000003</v>
          </cell>
          <cell r="M484">
            <v>5.8119602820000003</v>
          </cell>
          <cell r="N484">
            <v>6.0696936170000004</v>
          </cell>
          <cell r="O484">
            <v>5.7026043560000002</v>
          </cell>
          <cell r="P484">
            <v>6.1426521779999996</v>
          </cell>
          <cell r="Q484">
            <v>6.2000013640000002</v>
          </cell>
          <cell r="R484">
            <v>5.8844836169999999</v>
          </cell>
          <cell r="S484">
            <v>4.3012679140000003</v>
          </cell>
          <cell r="T484">
            <v>3.411892607</v>
          </cell>
          <cell r="U484">
            <v>4.9956068609999997</v>
          </cell>
        </row>
        <row r="485">
          <cell r="C485" t="str">
            <v>ATU_RS13560</v>
          </cell>
          <cell r="D485">
            <v>9.0795550889999994</v>
          </cell>
          <cell r="E485">
            <v>9.1296566650000006</v>
          </cell>
          <cell r="F485">
            <v>9.0482705980000002</v>
          </cell>
          <cell r="G485">
            <v>10.031628189999999</v>
          </cell>
          <cell r="H485">
            <v>10.450655899999999</v>
          </cell>
          <cell r="I485">
            <v>10.31937033</v>
          </cell>
          <cell r="J485">
            <v>10.291785989999999</v>
          </cell>
          <cell r="K485">
            <v>10.530945750000001</v>
          </cell>
          <cell r="L485">
            <v>9.8640765990000006</v>
          </cell>
          <cell r="M485">
            <v>8.566924513</v>
          </cell>
          <cell r="N485">
            <v>8.7722457069999997</v>
          </cell>
          <cell r="O485">
            <v>8.1824905399999999</v>
          </cell>
          <cell r="P485">
            <v>9.6835818020000008</v>
          </cell>
          <cell r="Q485">
            <v>7.7704548239999998</v>
          </cell>
          <cell r="R485">
            <v>8.0941152590000005</v>
          </cell>
          <cell r="S485">
            <v>6.6755716249999999</v>
          </cell>
          <cell r="T485">
            <v>6.4976877259999997</v>
          </cell>
          <cell r="U485">
            <v>7.8279564429999997</v>
          </cell>
        </row>
        <row r="486">
          <cell r="C486" t="str">
            <v>ATU_RS23630</v>
          </cell>
          <cell r="D486">
            <v>5.2975832939999998</v>
          </cell>
          <cell r="E486">
            <v>5.217917527</v>
          </cell>
          <cell r="F486">
            <v>4.7827386260000004</v>
          </cell>
          <cell r="G486">
            <v>5.365943723</v>
          </cell>
          <cell r="H486">
            <v>7.308177573</v>
          </cell>
          <cell r="I486">
            <v>5.056953247</v>
          </cell>
          <cell r="J486">
            <v>8.2993590850000007</v>
          </cell>
          <cell r="K486">
            <v>7.3734495070000001</v>
          </cell>
          <cell r="L486">
            <v>6.2125305290000004</v>
          </cell>
          <cell r="M486">
            <v>4.6274989570000002</v>
          </cell>
          <cell r="N486">
            <v>5.6711927949999996</v>
          </cell>
          <cell r="O486">
            <v>5.7728594160000002</v>
          </cell>
          <cell r="P486">
            <v>4.2335419749999996</v>
          </cell>
          <cell r="Q486">
            <v>3.2917602669999999</v>
          </cell>
          <cell r="R486">
            <v>4.8317718559999996</v>
          </cell>
          <cell r="S486">
            <v>7.1041568970000002</v>
          </cell>
          <cell r="T486">
            <v>5.6583280389999997</v>
          </cell>
          <cell r="U486">
            <v>6.2713622000000004</v>
          </cell>
        </row>
        <row r="487">
          <cell r="C487" t="str">
            <v>ATU_RS15870</v>
          </cell>
          <cell r="D487">
            <v>4.2822302299999997</v>
          </cell>
          <cell r="E487">
            <v>4.136606864</v>
          </cell>
          <cell r="F487">
            <v>4.985409175</v>
          </cell>
          <cell r="G487">
            <v>3.8458043470000001</v>
          </cell>
          <cell r="H487">
            <v>6.0038555870000003</v>
          </cell>
          <cell r="I487">
            <v>3.6179088639999999</v>
          </cell>
          <cell r="J487">
            <v>5.6637299390000004</v>
          </cell>
          <cell r="K487">
            <v>4.8593139550000002</v>
          </cell>
          <cell r="L487">
            <v>5.8264602539999997</v>
          </cell>
          <cell r="M487">
            <v>4.0248004220000002</v>
          </cell>
          <cell r="N487">
            <v>4.1679305539999998</v>
          </cell>
          <cell r="O487">
            <v>2.8576862410000001</v>
          </cell>
          <cell r="P487">
            <v>5.9829011300000001</v>
          </cell>
          <cell r="Q487">
            <v>5.4774003459999996</v>
          </cell>
          <cell r="R487">
            <v>2</v>
          </cell>
          <cell r="S487">
            <v>4.5634350250000004</v>
          </cell>
          <cell r="T487">
            <v>2</v>
          </cell>
          <cell r="U487">
            <v>5.2808962590000004</v>
          </cell>
        </row>
        <row r="488">
          <cell r="C488" t="str">
            <v>ATU_RS16010</v>
          </cell>
          <cell r="D488">
            <v>7.2005481150000001</v>
          </cell>
          <cell r="E488">
            <v>6.6090096210000002</v>
          </cell>
          <cell r="F488">
            <v>6.009667222</v>
          </cell>
          <cell r="G488">
            <v>5.231751472</v>
          </cell>
          <cell r="H488">
            <v>4.5094963090000002</v>
          </cell>
          <cell r="I488">
            <v>3.5800055030000002</v>
          </cell>
          <cell r="J488">
            <v>3.686571244</v>
          </cell>
          <cell r="K488">
            <v>4.3300670989999999</v>
          </cell>
          <cell r="L488">
            <v>4.9842940479999998</v>
          </cell>
          <cell r="M488">
            <v>6.5153314699999996</v>
          </cell>
          <cell r="N488">
            <v>5.9311758350000003</v>
          </cell>
          <cell r="O488">
            <v>6.0665470560000001</v>
          </cell>
          <cell r="P488">
            <v>6.3533286860000002</v>
          </cell>
          <cell r="Q488">
            <v>6.6792278889999999</v>
          </cell>
          <cell r="R488">
            <v>7.8481268760000003</v>
          </cell>
          <cell r="S488">
            <v>5.7833465840000002</v>
          </cell>
          <cell r="T488">
            <v>6.6955985790000003</v>
          </cell>
          <cell r="U488">
            <v>7.4789063640000002</v>
          </cell>
        </row>
        <row r="489">
          <cell r="C489" t="str">
            <v>ATU_RS15965</v>
          </cell>
          <cell r="D489">
            <v>3.8678178609999998</v>
          </cell>
          <cell r="E489">
            <v>5.0306903280000004</v>
          </cell>
          <cell r="F489">
            <v>5.1997624570000003</v>
          </cell>
          <cell r="G489">
            <v>5.7645920210000003</v>
          </cell>
          <cell r="H489">
            <v>7.4487245069999997</v>
          </cell>
          <cell r="I489">
            <v>5.3094527579999999</v>
          </cell>
          <cell r="J489">
            <v>6.8520517180000002</v>
          </cell>
          <cell r="K489">
            <v>6.5675870649999997</v>
          </cell>
          <cell r="L489">
            <v>7.4430922290000003</v>
          </cell>
          <cell r="M489">
            <v>3.723347478</v>
          </cell>
          <cell r="N489">
            <v>4.1223519980000001</v>
          </cell>
          <cell r="O489">
            <v>3.8475219960000002</v>
          </cell>
          <cell r="P489">
            <v>6.799388864</v>
          </cell>
          <cell r="Q489">
            <v>5.0428771120000002</v>
          </cell>
          <cell r="R489">
            <v>4.0213873209999997</v>
          </cell>
          <cell r="S489">
            <v>5.5612645040000004</v>
          </cell>
          <cell r="T489">
            <v>4.580767786</v>
          </cell>
          <cell r="U489">
            <v>4.8285740629999996</v>
          </cell>
        </row>
        <row r="490">
          <cell r="C490" t="str">
            <v>ATU_RS02990</v>
          </cell>
          <cell r="D490">
            <v>4.8665673290000004</v>
          </cell>
          <cell r="E490">
            <v>4.6226519960000001</v>
          </cell>
          <cell r="F490">
            <v>5.1630838829999997</v>
          </cell>
          <cell r="G490">
            <v>5.1222236409999997</v>
          </cell>
          <cell r="H490">
            <v>4.6137577009999999</v>
          </cell>
          <cell r="I490">
            <v>4.8965935030000001</v>
          </cell>
          <cell r="J490">
            <v>4.6345025609999997</v>
          </cell>
          <cell r="K490">
            <v>5.1232923560000003</v>
          </cell>
          <cell r="L490">
            <v>5.9630036420000003</v>
          </cell>
          <cell r="M490">
            <v>4.6274989570000002</v>
          </cell>
          <cell r="N490">
            <v>5.7631586940000004</v>
          </cell>
          <cell r="O490">
            <v>6.0094916649999996</v>
          </cell>
          <cell r="P490">
            <v>9.5616372730000005</v>
          </cell>
          <cell r="Q490">
            <v>6.3094277480000001</v>
          </cell>
          <cell r="R490">
            <v>6.1561190689999998</v>
          </cell>
          <cell r="S490">
            <v>6.7299822479999998</v>
          </cell>
          <cell r="T490">
            <v>6.4976877259999997</v>
          </cell>
          <cell r="U490">
            <v>7.1295477079999996</v>
          </cell>
        </row>
        <row r="491">
          <cell r="C491" t="str">
            <v>ATU_RS18255</v>
          </cell>
          <cell r="D491">
            <v>4.3462790089999999</v>
          </cell>
          <cell r="E491">
            <v>4.433991249</v>
          </cell>
          <cell r="F491">
            <v>4.156962686</v>
          </cell>
          <cell r="G491">
            <v>3.4621179130000002</v>
          </cell>
          <cell r="H491">
            <v>4.3971090479999999</v>
          </cell>
          <cell r="I491">
            <v>3.9799414249999998</v>
          </cell>
          <cell r="J491">
            <v>3.9251461860000001</v>
          </cell>
          <cell r="K491">
            <v>3.6520073329999998</v>
          </cell>
          <cell r="L491">
            <v>4.1139219779999996</v>
          </cell>
          <cell r="M491">
            <v>4.4362148719999999</v>
          </cell>
          <cell r="N491">
            <v>5.3339727349999997</v>
          </cell>
          <cell r="O491">
            <v>4.9675171980000004</v>
          </cell>
          <cell r="P491">
            <v>8.2823394910000001</v>
          </cell>
          <cell r="Q491">
            <v>3.9621906060000001</v>
          </cell>
          <cell r="R491">
            <v>6.3846238509999997</v>
          </cell>
          <cell r="S491">
            <v>6.4347459410000001</v>
          </cell>
          <cell r="T491">
            <v>3.411892607</v>
          </cell>
          <cell r="U491">
            <v>4.9956068609999997</v>
          </cell>
        </row>
        <row r="492">
          <cell r="C492" t="str">
            <v>ATU_RS02385</v>
          </cell>
          <cell r="D492">
            <v>7.097312563</v>
          </cell>
          <cell r="E492">
            <v>6.7905025859999997</v>
          </cell>
          <cell r="F492">
            <v>7.4294023640000004</v>
          </cell>
          <cell r="G492">
            <v>4.6118230279999999</v>
          </cell>
          <cell r="H492">
            <v>4.2101849610000004</v>
          </cell>
          <cell r="I492">
            <v>4.8965935030000001</v>
          </cell>
          <cell r="J492">
            <v>4.7214834699999999</v>
          </cell>
          <cell r="K492">
            <v>4.4480627200000002</v>
          </cell>
          <cell r="L492">
            <v>4.6728944820000002</v>
          </cell>
          <cell r="M492">
            <v>7.0626428719999996</v>
          </cell>
          <cell r="N492">
            <v>7.0011174589999996</v>
          </cell>
          <cell r="O492">
            <v>7.4924118359999996</v>
          </cell>
          <cell r="P492">
            <v>6.286464133</v>
          </cell>
          <cell r="Q492">
            <v>6.8337529689999998</v>
          </cell>
          <cell r="R492">
            <v>7.8092940249999998</v>
          </cell>
          <cell r="S492">
            <v>6.2234290269999999</v>
          </cell>
          <cell r="T492">
            <v>7.2927736550000004</v>
          </cell>
          <cell r="U492">
            <v>6.8531326290000001</v>
          </cell>
        </row>
        <row r="493">
          <cell r="C493" t="str">
            <v>ATU_RS11720</v>
          </cell>
          <cell r="D493">
            <v>4.5504004990000002</v>
          </cell>
          <cell r="E493">
            <v>4.433991249</v>
          </cell>
          <cell r="F493">
            <v>4.6027179980000001</v>
          </cell>
          <cell r="G493">
            <v>5.458983398</v>
          </cell>
          <cell r="H493">
            <v>5.3008546379999997</v>
          </cell>
          <cell r="I493">
            <v>6.1140022390000004</v>
          </cell>
          <cell r="J493">
            <v>6.088711988</v>
          </cell>
          <cell r="K493">
            <v>5.6221675700000002</v>
          </cell>
          <cell r="L493">
            <v>5.2977436459999998</v>
          </cell>
          <cell r="M493">
            <v>3.8819332900000001</v>
          </cell>
          <cell r="N493">
            <v>3.8137397320000002</v>
          </cell>
          <cell r="O493">
            <v>3.9722026160000001</v>
          </cell>
          <cell r="P493">
            <v>4.4927734670000001</v>
          </cell>
          <cell r="Q493">
            <v>2</v>
          </cell>
          <cell r="R493">
            <v>3.3390632419999999</v>
          </cell>
          <cell r="S493">
            <v>4.9773876719999999</v>
          </cell>
          <cell r="T493">
            <v>2</v>
          </cell>
          <cell r="U493">
            <v>2.9045492529999999</v>
          </cell>
        </row>
        <row r="494">
          <cell r="C494" t="str">
            <v>ATU_RS02530</v>
          </cell>
          <cell r="D494">
            <v>5.0118777980000004</v>
          </cell>
          <cell r="E494">
            <v>3.465475858</v>
          </cell>
          <cell r="F494">
            <v>3.5085299399999998</v>
          </cell>
          <cell r="G494">
            <v>4.6118230279999999</v>
          </cell>
          <cell r="H494">
            <v>4.142077692</v>
          </cell>
          <cell r="I494">
            <v>4.1958130349999996</v>
          </cell>
          <cell r="J494">
            <v>6.0805085639999996</v>
          </cell>
          <cell r="K494">
            <v>4.4020159569999997</v>
          </cell>
          <cell r="L494">
            <v>5.4062532120000002</v>
          </cell>
          <cell r="M494">
            <v>2.9702453000000002</v>
          </cell>
          <cell r="N494">
            <v>5.7482324150000004</v>
          </cell>
          <cell r="O494">
            <v>5.1100323449999996</v>
          </cell>
          <cell r="P494">
            <v>3.9172995199999998</v>
          </cell>
          <cell r="Q494">
            <v>3.9621906060000001</v>
          </cell>
          <cell r="R494">
            <v>4.0213873209999997</v>
          </cell>
          <cell r="S494">
            <v>7.4982575589999998</v>
          </cell>
          <cell r="T494">
            <v>5.9952800870000003</v>
          </cell>
          <cell r="U494">
            <v>6.8960133609999996</v>
          </cell>
        </row>
        <row r="495">
          <cell r="C495" t="str">
            <v>ATU_RS08600</v>
          </cell>
          <cell r="D495">
            <v>5.0314913179999996</v>
          </cell>
          <cell r="E495">
            <v>3.961240836</v>
          </cell>
          <cell r="F495">
            <v>5.2704353230000001</v>
          </cell>
          <cell r="G495">
            <v>5.5463847099999999</v>
          </cell>
          <cell r="H495">
            <v>5.4206824469999999</v>
          </cell>
          <cell r="I495">
            <v>6.1402857949999996</v>
          </cell>
          <cell r="J495">
            <v>7.5312699030000001</v>
          </cell>
          <cell r="K495">
            <v>6.2736325319999997</v>
          </cell>
          <cell r="L495">
            <v>6.1092975090000001</v>
          </cell>
          <cell r="M495">
            <v>3.447056839</v>
          </cell>
          <cell r="N495">
            <v>3.6305312710000002</v>
          </cell>
          <cell r="O495">
            <v>3.911208781</v>
          </cell>
          <cell r="P495">
            <v>2.945396396</v>
          </cell>
          <cell r="Q495">
            <v>6.3094277480000001</v>
          </cell>
          <cell r="R495">
            <v>6.2748907750000003</v>
          </cell>
          <cell r="S495">
            <v>4.7852076300000004</v>
          </cell>
          <cell r="T495">
            <v>4.1116056060000004</v>
          </cell>
          <cell r="U495">
            <v>5.4048425</v>
          </cell>
        </row>
        <row r="496">
          <cell r="C496" t="str">
            <v>ATU_RS22205</v>
          </cell>
          <cell r="D496">
            <v>6.8155990820000003</v>
          </cell>
          <cell r="E496">
            <v>6.3488697370000002</v>
          </cell>
          <cell r="F496">
            <v>6.9098640979999999</v>
          </cell>
          <cell r="G496">
            <v>3.9913474980000001</v>
          </cell>
          <cell r="H496">
            <v>3.4924546570000001</v>
          </cell>
          <cell r="I496">
            <v>4.1447972340000003</v>
          </cell>
          <cell r="J496">
            <v>4.8621193360000001</v>
          </cell>
          <cell r="K496">
            <v>3.485361428</v>
          </cell>
          <cell r="L496">
            <v>4.7015710000000004</v>
          </cell>
          <cell r="M496">
            <v>6.3074142589999997</v>
          </cell>
          <cell r="N496">
            <v>5.6711927949999996</v>
          </cell>
          <cell r="O496">
            <v>6.2745696940000002</v>
          </cell>
          <cell r="P496">
            <v>4.712443371</v>
          </cell>
          <cell r="Q496">
            <v>6.5952801460000003</v>
          </cell>
          <cell r="R496">
            <v>7.1150806820000003</v>
          </cell>
          <cell r="S496">
            <v>5.9757588620000002</v>
          </cell>
          <cell r="T496">
            <v>5.9952800870000003</v>
          </cell>
          <cell r="U496">
            <v>6.9781308109999998</v>
          </cell>
        </row>
        <row r="497">
          <cell r="C497" t="str">
            <v>ATU_RS21745</v>
          </cell>
          <cell r="D497">
            <v>4.4949664680000003</v>
          </cell>
          <cell r="E497">
            <v>3.004751175</v>
          </cell>
          <cell r="F497">
            <v>3.2533236040000002</v>
          </cell>
          <cell r="G497">
            <v>3.9057947259999999</v>
          </cell>
          <cell r="H497">
            <v>3.5979107250000002</v>
          </cell>
          <cell r="I497">
            <v>4.6807768840000001</v>
          </cell>
          <cell r="J497">
            <v>5.6855290170000004</v>
          </cell>
          <cell r="K497">
            <v>4.3052640589999998</v>
          </cell>
          <cell r="L497">
            <v>3.5461577599999998</v>
          </cell>
          <cell r="M497">
            <v>3.9551346139999999</v>
          </cell>
          <cell r="N497">
            <v>4.7802168419999997</v>
          </cell>
          <cell r="O497">
            <v>4.9971687620000003</v>
          </cell>
          <cell r="P497">
            <v>3.5116885760000001</v>
          </cell>
          <cell r="Q497">
            <v>2</v>
          </cell>
          <cell r="R497">
            <v>4.4827476119999998</v>
          </cell>
          <cell r="S497">
            <v>6.8818887169999998</v>
          </cell>
          <cell r="T497">
            <v>6.4976877259999997</v>
          </cell>
          <cell r="U497">
            <v>5.6247412499999996</v>
          </cell>
        </row>
        <row r="498">
          <cell r="C498" t="str">
            <v>ATU_RS13275</v>
          </cell>
          <cell r="D498">
            <v>8.0474717469999995</v>
          </cell>
          <cell r="E498">
            <v>8.5151942540000007</v>
          </cell>
          <cell r="F498">
            <v>8.1981815769999997</v>
          </cell>
          <cell r="G498">
            <v>10.15918746</v>
          </cell>
          <cell r="H498">
            <v>10.216659480000001</v>
          </cell>
          <cell r="I498">
            <v>10.302376260000001</v>
          </cell>
          <cell r="J498">
            <v>10.65811487</v>
          </cell>
          <cell r="K498">
            <v>10.39246133</v>
          </cell>
          <cell r="L498">
            <v>10.573570889999999</v>
          </cell>
          <cell r="M498">
            <v>7.3198509789999999</v>
          </cell>
          <cell r="N498">
            <v>7.4377821449999999</v>
          </cell>
          <cell r="O498">
            <v>7.4924118359999996</v>
          </cell>
          <cell r="P498">
            <v>8.7844348199999995</v>
          </cell>
          <cell r="Q498">
            <v>8.5719389479999997</v>
          </cell>
          <cell r="R498">
            <v>8.1879238730000008</v>
          </cell>
          <cell r="S498">
            <v>7.8325592249999998</v>
          </cell>
          <cell r="T498">
            <v>7.6195579789999996</v>
          </cell>
          <cell r="U498">
            <v>7.7127501890000003</v>
          </cell>
        </row>
        <row r="499">
          <cell r="C499" t="str">
            <v>ATU_RS26890</v>
          </cell>
          <cell r="D499">
            <v>2.8260775279999999</v>
          </cell>
          <cell r="E499">
            <v>2</v>
          </cell>
          <cell r="F499">
            <v>2.4286515629999998</v>
          </cell>
          <cell r="G499">
            <v>2</v>
          </cell>
          <cell r="H499">
            <v>2.1462467859999999</v>
          </cell>
          <cell r="I499">
            <v>2</v>
          </cell>
          <cell r="J499">
            <v>2.6588700080000001</v>
          </cell>
          <cell r="K499">
            <v>2.1186364649999998</v>
          </cell>
          <cell r="L499">
            <v>2</v>
          </cell>
          <cell r="M499">
            <v>2.4684993579999999</v>
          </cell>
          <cell r="N499">
            <v>2.3555831509999998</v>
          </cell>
          <cell r="O499">
            <v>2</v>
          </cell>
          <cell r="P499">
            <v>2</v>
          </cell>
          <cell r="Q499">
            <v>5.810894792</v>
          </cell>
          <cell r="R499">
            <v>2</v>
          </cell>
          <cell r="S499">
            <v>4.5634350250000004</v>
          </cell>
          <cell r="T499">
            <v>2</v>
          </cell>
          <cell r="U499">
            <v>5.5189775069999998</v>
          </cell>
        </row>
        <row r="500">
          <cell r="C500" t="str">
            <v>ATU_RS09370</v>
          </cell>
          <cell r="D500">
            <v>7.8012248099999999</v>
          </cell>
          <cell r="E500">
            <v>7.5715290460000002</v>
          </cell>
          <cell r="F500">
            <v>7.8135418100000003</v>
          </cell>
          <cell r="G500">
            <v>6.8733670150000004</v>
          </cell>
          <cell r="H500">
            <v>6.812416485</v>
          </cell>
          <cell r="I500">
            <v>7.1865336859999998</v>
          </cell>
          <cell r="J500">
            <v>6.6726776389999998</v>
          </cell>
          <cell r="K500">
            <v>7.0946199009999997</v>
          </cell>
          <cell r="L500">
            <v>7.5690437370000003</v>
          </cell>
          <cell r="M500">
            <v>7.5964336880000003</v>
          </cell>
          <cell r="N500">
            <v>7.7688396109999998</v>
          </cell>
          <cell r="O500">
            <v>7.7879095039999999</v>
          </cell>
          <cell r="P500">
            <v>11.98282816</v>
          </cell>
          <cell r="Q500">
            <v>9.1881100149999995</v>
          </cell>
          <cell r="R500">
            <v>8.9470769729999997</v>
          </cell>
          <cell r="S500">
            <v>7.0623586469999999</v>
          </cell>
          <cell r="T500">
            <v>7.8024098659999996</v>
          </cell>
          <cell r="U500">
            <v>7.0931571289999997</v>
          </cell>
        </row>
        <row r="501">
          <cell r="C501" t="str">
            <v>ATU_RS17300</v>
          </cell>
          <cell r="D501">
            <v>4.6037831169999999</v>
          </cell>
          <cell r="E501">
            <v>3.814137535</v>
          </cell>
          <cell r="F501">
            <v>4.193795239</v>
          </cell>
          <cell r="G501">
            <v>4.7160284030000001</v>
          </cell>
          <cell r="H501">
            <v>4.3066722630000003</v>
          </cell>
          <cell r="I501">
            <v>5.9453735720000003</v>
          </cell>
          <cell r="J501">
            <v>6.0722582269999998</v>
          </cell>
          <cell r="K501">
            <v>4.9580911820000004</v>
          </cell>
          <cell r="L501">
            <v>4.5521240130000002</v>
          </cell>
          <cell r="M501">
            <v>3.723347478</v>
          </cell>
          <cell r="N501">
            <v>5.3138386620000002</v>
          </cell>
          <cell r="O501">
            <v>4.9971687620000003</v>
          </cell>
          <cell r="P501">
            <v>2</v>
          </cell>
          <cell r="Q501">
            <v>5.653762543</v>
          </cell>
          <cell r="R501">
            <v>4.8317718559999996</v>
          </cell>
          <cell r="S501">
            <v>7.5292723849999996</v>
          </cell>
          <cell r="T501">
            <v>6.1382083070000002</v>
          </cell>
          <cell r="U501">
            <v>6.3960957260000004</v>
          </cell>
        </row>
        <row r="502">
          <cell r="C502" t="str">
            <v>ATU_RS02850</v>
          </cell>
          <cell r="D502">
            <v>5.1073829430000002</v>
          </cell>
          <cell r="E502">
            <v>5.7769769210000002</v>
          </cell>
          <cell r="F502">
            <v>5.5796476320000004</v>
          </cell>
          <cell r="G502">
            <v>6.063487201</v>
          </cell>
          <cell r="H502">
            <v>6.812416485</v>
          </cell>
          <cell r="I502">
            <v>6.6910639590000001</v>
          </cell>
          <cell r="J502">
            <v>7.0913049709999996</v>
          </cell>
          <cell r="K502">
            <v>6.6188122390000004</v>
          </cell>
          <cell r="L502">
            <v>7.0164188249999997</v>
          </cell>
          <cell r="M502">
            <v>4.7144010160000001</v>
          </cell>
          <cell r="N502">
            <v>4.4884620369999997</v>
          </cell>
          <cell r="O502">
            <v>5.1100323449999996</v>
          </cell>
          <cell r="P502">
            <v>4.9030431840000004</v>
          </cell>
          <cell r="Q502">
            <v>3.2917602669999999</v>
          </cell>
          <cell r="R502">
            <v>4.0213873209999997</v>
          </cell>
          <cell r="S502">
            <v>2.9871221000000001</v>
          </cell>
          <cell r="T502">
            <v>4.580767786</v>
          </cell>
          <cell r="U502">
            <v>5.1452920090000003</v>
          </cell>
        </row>
        <row r="503">
          <cell r="C503" t="str">
            <v>ATU_RS12160</v>
          </cell>
          <cell r="D503">
            <v>4.6803267569999996</v>
          </cell>
          <cell r="E503">
            <v>4.8154902389999998</v>
          </cell>
          <cell r="F503">
            <v>4.2297108059999999</v>
          </cell>
          <cell r="G503">
            <v>7.3810452189999998</v>
          </cell>
          <cell r="H503">
            <v>4.7343069010000001</v>
          </cell>
          <cell r="I503">
            <v>8.9703551459999993</v>
          </cell>
          <cell r="J503">
            <v>5.537565399</v>
          </cell>
          <cell r="K503">
            <v>4.8248259180000002</v>
          </cell>
          <cell r="L503">
            <v>5.4743087040000002</v>
          </cell>
          <cell r="M503">
            <v>4.1547857959999996</v>
          </cell>
          <cell r="N503">
            <v>4.2549827679999996</v>
          </cell>
          <cell r="O503">
            <v>4.6317166910000003</v>
          </cell>
          <cell r="P503">
            <v>3.9172995199999998</v>
          </cell>
          <cell r="Q503">
            <v>4.7640623800000004</v>
          </cell>
          <cell r="R503">
            <v>5.726717872</v>
          </cell>
          <cell r="S503">
            <v>5.2986644629999997</v>
          </cell>
          <cell r="T503">
            <v>4.934222085</v>
          </cell>
          <cell r="U503">
            <v>5.8155132409999997</v>
          </cell>
        </row>
        <row r="504">
          <cell r="C504" t="str">
            <v>ATU_RS06965</v>
          </cell>
          <cell r="D504">
            <v>3.5245363740000002</v>
          </cell>
          <cell r="E504">
            <v>3.0924930110000002</v>
          </cell>
          <cell r="F504">
            <v>2.8538159589999998</v>
          </cell>
          <cell r="G504">
            <v>2.5438509599999999</v>
          </cell>
          <cell r="H504">
            <v>3.2551540769999998</v>
          </cell>
          <cell r="I504">
            <v>2.967213439</v>
          </cell>
          <cell r="J504">
            <v>2.5679068119999999</v>
          </cell>
          <cell r="K504">
            <v>2.8930378430000001</v>
          </cell>
          <cell r="L504">
            <v>2.3288951739999999</v>
          </cell>
          <cell r="M504">
            <v>3.447056839</v>
          </cell>
          <cell r="N504">
            <v>4.8092718689999998</v>
          </cell>
          <cell r="O504">
            <v>4.4290804389999998</v>
          </cell>
          <cell r="P504">
            <v>2.945396396</v>
          </cell>
          <cell r="Q504">
            <v>3.2917602669999999</v>
          </cell>
          <cell r="R504">
            <v>3.3390632419999999</v>
          </cell>
          <cell r="S504">
            <v>6.4347459410000001</v>
          </cell>
          <cell r="T504">
            <v>5.9952800870000003</v>
          </cell>
          <cell r="U504">
            <v>5.5189775069999998</v>
          </cell>
        </row>
        <row r="505">
          <cell r="C505" t="str">
            <v>ATU_RS16595</v>
          </cell>
          <cell r="D505">
            <v>4.4373170350000004</v>
          </cell>
          <cell r="E505">
            <v>5.7636736700000002</v>
          </cell>
          <cell r="F505">
            <v>4.5181131839999997</v>
          </cell>
          <cell r="G505">
            <v>6.3970825180000004</v>
          </cell>
          <cell r="H505">
            <v>5.9649595599999996</v>
          </cell>
          <cell r="I505">
            <v>7.6560499330000003</v>
          </cell>
          <cell r="J505">
            <v>6.5591843230000002</v>
          </cell>
          <cell r="K505">
            <v>5.9040450460000002</v>
          </cell>
          <cell r="L505">
            <v>9.1801951259999992</v>
          </cell>
          <cell r="M505">
            <v>4.0912565580000004</v>
          </cell>
          <cell r="N505">
            <v>5.2516935309999999</v>
          </cell>
          <cell r="O505">
            <v>4.5540431960000003</v>
          </cell>
          <cell r="P505">
            <v>5.0713754169999996</v>
          </cell>
          <cell r="Q505">
            <v>5.9525813769999996</v>
          </cell>
          <cell r="R505">
            <v>6.1561190689999998</v>
          </cell>
          <cell r="S505">
            <v>6.2234290269999999</v>
          </cell>
          <cell r="T505">
            <v>5.4548549609999997</v>
          </cell>
          <cell r="U505">
            <v>4.9956068609999997</v>
          </cell>
        </row>
        <row r="506">
          <cell r="C506" t="str">
            <v>ATU_RS10350</v>
          </cell>
          <cell r="D506">
            <v>3.146975909</v>
          </cell>
          <cell r="E506">
            <v>2.7040958559999999</v>
          </cell>
          <cell r="F506">
            <v>3.1817862460000002</v>
          </cell>
          <cell r="G506">
            <v>5.6639591979999997</v>
          </cell>
          <cell r="H506">
            <v>3.8746656270000002</v>
          </cell>
          <cell r="I506">
            <v>6.9728197930000002</v>
          </cell>
          <cell r="J506">
            <v>2.470820045</v>
          </cell>
          <cell r="K506">
            <v>3.485361428</v>
          </cell>
          <cell r="L506">
            <v>2.596555677</v>
          </cell>
          <cell r="M506">
            <v>2.9702453000000002</v>
          </cell>
          <cell r="N506">
            <v>2.9842315560000001</v>
          </cell>
          <cell r="O506">
            <v>3.911208781</v>
          </cell>
          <cell r="P506">
            <v>2.945396396</v>
          </cell>
          <cell r="Q506">
            <v>2</v>
          </cell>
          <cell r="R506">
            <v>5.1125917019999996</v>
          </cell>
          <cell r="S506">
            <v>3.9806397840000001</v>
          </cell>
          <cell r="T506">
            <v>4.1116056060000004</v>
          </cell>
          <cell r="U506">
            <v>3.456237936</v>
          </cell>
        </row>
        <row r="507">
          <cell r="C507" t="str">
            <v>ATU_RS02730</v>
          </cell>
          <cell r="D507">
            <v>3.6817495199999999</v>
          </cell>
          <cell r="E507">
            <v>4.4996578700000001</v>
          </cell>
          <cell r="F507">
            <v>4.156962686</v>
          </cell>
          <cell r="G507">
            <v>4.6648663509999997</v>
          </cell>
          <cell r="H507">
            <v>5.6216163879999996</v>
          </cell>
          <cell r="I507">
            <v>4.4268985369999996</v>
          </cell>
          <cell r="J507">
            <v>6.0217401429999997</v>
          </cell>
          <cell r="K507">
            <v>5.6617861759999997</v>
          </cell>
          <cell r="L507">
            <v>5.4743087040000002</v>
          </cell>
          <cell r="M507">
            <v>3.8819332900000001</v>
          </cell>
          <cell r="N507">
            <v>4.1223519980000001</v>
          </cell>
          <cell r="O507">
            <v>3.7808934390000002</v>
          </cell>
          <cell r="P507">
            <v>2</v>
          </cell>
          <cell r="Q507">
            <v>3.9621906060000001</v>
          </cell>
          <cell r="R507">
            <v>2</v>
          </cell>
          <cell r="S507">
            <v>4.9773876719999999</v>
          </cell>
          <cell r="T507">
            <v>3.411892607</v>
          </cell>
          <cell r="U507">
            <v>2</v>
          </cell>
        </row>
        <row r="508">
          <cell r="C508" t="str">
            <v>ATU_RS20625</v>
          </cell>
          <cell r="D508">
            <v>6.3987830399999996</v>
          </cell>
          <cell r="E508">
            <v>8.2854891469999998</v>
          </cell>
          <cell r="F508">
            <v>7.3128537270000002</v>
          </cell>
          <cell r="G508">
            <v>6.4332028010000002</v>
          </cell>
          <cell r="H508">
            <v>8.8177205139999995</v>
          </cell>
          <cell r="I508">
            <v>6.4808913260000001</v>
          </cell>
          <cell r="J508">
            <v>9.4218123939999998</v>
          </cell>
          <cell r="K508">
            <v>8.8421596900000008</v>
          </cell>
          <cell r="L508">
            <v>10.14028849</v>
          </cell>
          <cell r="M508">
            <v>7.360836902</v>
          </cell>
          <cell r="N508">
            <v>7.3266226559999996</v>
          </cell>
          <cell r="O508">
            <v>7.5233106239999996</v>
          </cell>
          <cell r="P508">
            <v>4.9030431840000004</v>
          </cell>
          <cell r="Q508">
            <v>7.426255082</v>
          </cell>
          <cell r="R508">
            <v>7.1773999850000001</v>
          </cell>
          <cell r="S508">
            <v>7.1447781739999998</v>
          </cell>
          <cell r="T508">
            <v>8.1447830349999997</v>
          </cell>
          <cell r="U508">
            <v>7.1650429090000003</v>
          </cell>
        </row>
        <row r="509">
          <cell r="C509" t="str">
            <v>ATU_RS09580</v>
          </cell>
          <cell r="D509">
            <v>9.4854197970000005</v>
          </cell>
          <cell r="E509">
            <v>9.5792925960000002</v>
          </cell>
          <cell r="F509">
            <v>9.7684597360000005</v>
          </cell>
          <cell r="G509">
            <v>9.9591569900000003</v>
          </cell>
          <cell r="H509">
            <v>11.930751020000001</v>
          </cell>
          <cell r="I509">
            <v>9.7789268790000001</v>
          </cell>
          <cell r="J509">
            <v>10.456947720000001</v>
          </cell>
          <cell r="K509">
            <v>12.01132531</v>
          </cell>
          <cell r="L509">
            <v>10.87795805</v>
          </cell>
          <cell r="M509">
            <v>9.3930734000000005</v>
          </cell>
          <cell r="N509">
            <v>9.4090460060000005</v>
          </cell>
          <cell r="O509">
            <v>8.7618965899999992</v>
          </cell>
          <cell r="P509">
            <v>9.5545506420000006</v>
          </cell>
          <cell r="Q509">
            <v>8.3336853709999996</v>
          </cell>
          <cell r="R509">
            <v>8.6055803930000003</v>
          </cell>
          <cell r="S509">
            <v>7.9287455109999998</v>
          </cell>
          <cell r="T509">
            <v>7.3526398979999996</v>
          </cell>
          <cell r="U509">
            <v>8.7582368529999997</v>
          </cell>
        </row>
        <row r="510">
          <cell r="C510" t="str">
            <v>ATU_RS10855</v>
          </cell>
          <cell r="D510">
            <v>7.8952163740000003</v>
          </cell>
          <cell r="E510">
            <v>7.5904898159999998</v>
          </cell>
          <cell r="F510">
            <v>7.8194463829999998</v>
          </cell>
          <cell r="G510">
            <v>5.4080370929999999</v>
          </cell>
          <cell r="H510">
            <v>5.1701651760000003</v>
          </cell>
          <cell r="I510">
            <v>5.6666991339999999</v>
          </cell>
          <cell r="J510">
            <v>5.4888068380000004</v>
          </cell>
          <cell r="K510">
            <v>4.9420908490000004</v>
          </cell>
          <cell r="L510">
            <v>4.6137726170000004</v>
          </cell>
          <cell r="M510">
            <v>7.6797813039999996</v>
          </cell>
          <cell r="N510">
            <v>7.3114711049999999</v>
          </cell>
          <cell r="O510">
            <v>7.8255846599999996</v>
          </cell>
          <cell r="P510">
            <v>7.0212313860000002</v>
          </cell>
          <cell r="Q510">
            <v>8.5719389479999997</v>
          </cell>
          <cell r="R510">
            <v>7.349670272</v>
          </cell>
          <cell r="S510">
            <v>6.9749437670000001</v>
          </cell>
          <cell r="T510">
            <v>6.8696059360000001</v>
          </cell>
          <cell r="U510">
            <v>7.955060918</v>
          </cell>
        </row>
        <row r="511">
          <cell r="C511" t="str">
            <v>ATU_RS22200</v>
          </cell>
          <cell r="D511">
            <v>4.9513847350000004</v>
          </cell>
          <cell r="E511">
            <v>4.2929480519999998</v>
          </cell>
          <cell r="F511">
            <v>4.8067157030000001</v>
          </cell>
          <cell r="G511">
            <v>3.0484713480000001</v>
          </cell>
          <cell r="H511">
            <v>3.318237603</v>
          </cell>
          <cell r="I511">
            <v>2.7792980209999998</v>
          </cell>
          <cell r="J511">
            <v>3.0434962310000002</v>
          </cell>
          <cell r="K511">
            <v>2.5986028870000002</v>
          </cell>
          <cell r="L511">
            <v>3.1058322679999999</v>
          </cell>
          <cell r="M511">
            <v>4.5350248420000003</v>
          </cell>
          <cell r="N511">
            <v>4.837753277</v>
          </cell>
          <cell r="O511">
            <v>5.0262231530000001</v>
          </cell>
          <cell r="P511">
            <v>3.5116885760000001</v>
          </cell>
          <cell r="Q511">
            <v>5.2764364449999999</v>
          </cell>
          <cell r="R511">
            <v>6.5818362649999997</v>
          </cell>
          <cell r="S511">
            <v>5.5612645040000004</v>
          </cell>
          <cell r="T511">
            <v>6.2682442399999996</v>
          </cell>
          <cell r="U511">
            <v>5.4048425</v>
          </cell>
        </row>
        <row r="512">
          <cell r="C512" t="str">
            <v>ATU_RS07550</v>
          </cell>
          <cell r="D512">
            <v>6.6478340989999998</v>
          </cell>
          <cell r="E512">
            <v>7.1791490759999999</v>
          </cell>
          <cell r="F512">
            <v>6.5538748120000001</v>
          </cell>
          <cell r="G512">
            <v>7.9517559909999997</v>
          </cell>
          <cell r="H512">
            <v>9.1005450929999991</v>
          </cell>
          <cell r="I512">
            <v>8.4540403590000004</v>
          </cell>
          <cell r="J512">
            <v>10.134758720000001</v>
          </cell>
          <cell r="K512">
            <v>8.8825421779999996</v>
          </cell>
          <cell r="L512">
            <v>9.5676494129999998</v>
          </cell>
          <cell r="M512">
            <v>7.0206309539999996</v>
          </cell>
          <cell r="N512">
            <v>6.2606033050000001</v>
          </cell>
          <cell r="O512">
            <v>7.0228397640000004</v>
          </cell>
          <cell r="P512">
            <v>7.2837156820000004</v>
          </cell>
          <cell r="Q512">
            <v>7.1005621059999999</v>
          </cell>
          <cell r="R512">
            <v>7.1773999850000001</v>
          </cell>
          <cell r="S512">
            <v>5.7833465840000002</v>
          </cell>
          <cell r="T512">
            <v>6.2682442399999996</v>
          </cell>
          <cell r="U512">
            <v>7.0558248289999996</v>
          </cell>
        </row>
        <row r="513">
          <cell r="C513" t="str">
            <v>ATU_RS05190</v>
          </cell>
          <cell r="D513">
            <v>2.733311198</v>
          </cell>
          <cell r="E513">
            <v>2.3238304429999999</v>
          </cell>
          <cell r="F513">
            <v>3.0271008579999998</v>
          </cell>
          <cell r="G513">
            <v>5.2891891370000002</v>
          </cell>
          <cell r="H513">
            <v>3.3786779020000002</v>
          </cell>
          <cell r="I513">
            <v>7.492250039</v>
          </cell>
          <cell r="J513">
            <v>3.346865019</v>
          </cell>
          <cell r="K513">
            <v>3.2456975809999999</v>
          </cell>
          <cell r="L513">
            <v>2.173799754</v>
          </cell>
          <cell r="M513">
            <v>2.65581361</v>
          </cell>
          <cell r="N513">
            <v>4.1223519980000001</v>
          </cell>
          <cell r="O513">
            <v>3.711038125</v>
          </cell>
          <cell r="P513">
            <v>3.5116885760000001</v>
          </cell>
          <cell r="Q513">
            <v>3.2917602669999999</v>
          </cell>
          <cell r="R513">
            <v>3.3390632419999999</v>
          </cell>
          <cell r="S513">
            <v>4.3012679140000003</v>
          </cell>
          <cell r="T513">
            <v>3.411892607</v>
          </cell>
          <cell r="U513">
            <v>4.4221785479999998</v>
          </cell>
        </row>
        <row r="514">
          <cell r="C514" t="str">
            <v>ATU_RS07510</v>
          </cell>
          <cell r="D514">
            <v>3.9931403969999999</v>
          </cell>
          <cell r="E514">
            <v>4.5624652389999998</v>
          </cell>
          <cell r="F514">
            <v>4.6298518399999997</v>
          </cell>
          <cell r="G514">
            <v>6.935846304</v>
          </cell>
          <cell r="H514">
            <v>6.4323262579999998</v>
          </cell>
          <cell r="I514">
            <v>6.6459146349999996</v>
          </cell>
          <cell r="J514">
            <v>6.2942186119999999</v>
          </cell>
          <cell r="K514">
            <v>6.6338317140000003</v>
          </cell>
          <cell r="L514">
            <v>6.3365571530000002</v>
          </cell>
          <cell r="M514">
            <v>3.447056839</v>
          </cell>
          <cell r="N514">
            <v>5.0715602830000002</v>
          </cell>
          <cell r="O514">
            <v>4.7755423979999998</v>
          </cell>
          <cell r="P514">
            <v>8.1380945059999998</v>
          </cell>
          <cell r="Q514">
            <v>6.411136247</v>
          </cell>
          <cell r="R514">
            <v>5.726717872</v>
          </cell>
          <cell r="S514">
            <v>5.8827581020000004</v>
          </cell>
          <cell r="T514">
            <v>4.1116056060000004</v>
          </cell>
          <cell r="U514">
            <v>6.1348149230000004</v>
          </cell>
        </row>
        <row r="515">
          <cell r="C515" t="str">
            <v>ATU_RS19590</v>
          </cell>
          <cell r="D515">
            <v>6.6286454079999997</v>
          </cell>
          <cell r="E515">
            <v>6.6238106029999999</v>
          </cell>
          <cell r="F515">
            <v>6.8302221689999998</v>
          </cell>
          <cell r="G515">
            <v>5.7482998250000001</v>
          </cell>
          <cell r="H515">
            <v>6.4951004650000002</v>
          </cell>
          <cell r="I515">
            <v>4.1705306220000002</v>
          </cell>
          <cell r="J515">
            <v>5.3726738879999996</v>
          </cell>
          <cell r="K515">
            <v>5.2456654059999996</v>
          </cell>
          <cell r="L515">
            <v>5.8133817240000001</v>
          </cell>
          <cell r="M515">
            <v>6.8960398029999999</v>
          </cell>
          <cell r="N515">
            <v>6.4752277459999998</v>
          </cell>
          <cell r="O515">
            <v>6.9714815640000003</v>
          </cell>
          <cell r="P515">
            <v>8.2299230649999995</v>
          </cell>
          <cell r="Q515">
            <v>8.0793830690000004</v>
          </cell>
          <cell r="R515">
            <v>7.6861001409999998</v>
          </cell>
          <cell r="S515">
            <v>8.4822096929999997</v>
          </cell>
          <cell r="T515">
            <v>8.2109701299999998</v>
          </cell>
          <cell r="U515">
            <v>8.3437680539999999</v>
          </cell>
        </row>
        <row r="516">
          <cell r="C516" t="str">
            <v>ATU_RS15905</v>
          </cell>
          <cell r="D516">
            <v>3.777781332</v>
          </cell>
          <cell r="E516">
            <v>4.3295224829999999</v>
          </cell>
          <cell r="F516">
            <v>4.3323855489999996</v>
          </cell>
          <cell r="G516">
            <v>3.9913474980000001</v>
          </cell>
          <cell r="H516">
            <v>6.3815406020000003</v>
          </cell>
          <cell r="I516">
            <v>3.9799414249999998</v>
          </cell>
          <cell r="J516">
            <v>7.3890533290000002</v>
          </cell>
          <cell r="K516">
            <v>5.6321746859999999</v>
          </cell>
          <cell r="L516">
            <v>5.5707267109999998</v>
          </cell>
          <cell r="M516">
            <v>2.8215787520000002</v>
          </cell>
          <cell r="N516">
            <v>4.5239496199999998</v>
          </cell>
          <cell r="O516">
            <v>4.8424128919999996</v>
          </cell>
          <cell r="P516">
            <v>4.2335419749999996</v>
          </cell>
          <cell r="Q516">
            <v>3.9621906060000001</v>
          </cell>
          <cell r="R516">
            <v>2</v>
          </cell>
          <cell r="S516">
            <v>5.1469508739999998</v>
          </cell>
          <cell r="T516">
            <v>4.580767786</v>
          </cell>
          <cell r="U516">
            <v>4.8285740629999996</v>
          </cell>
        </row>
        <row r="517">
          <cell r="C517" t="str">
            <v>ATU_RS06310</v>
          </cell>
          <cell r="D517">
            <v>5.1969563750000001</v>
          </cell>
          <cell r="E517">
            <v>4.8410490519999998</v>
          </cell>
          <cell r="F517">
            <v>5.1062560049999997</v>
          </cell>
          <cell r="G517">
            <v>4.6648663509999997</v>
          </cell>
          <cell r="H517">
            <v>5.8942613250000004</v>
          </cell>
          <cell r="I517">
            <v>5.2382319839999996</v>
          </cell>
          <cell r="J517">
            <v>6.2871070119999999</v>
          </cell>
          <cell r="K517">
            <v>6.2281726820000003</v>
          </cell>
          <cell r="L517">
            <v>5.8001835479999997</v>
          </cell>
          <cell r="M517">
            <v>3.8819332900000001</v>
          </cell>
          <cell r="N517">
            <v>4.0752863870000002</v>
          </cell>
          <cell r="O517">
            <v>3.7808934390000002</v>
          </cell>
          <cell r="P517">
            <v>4.9030431840000004</v>
          </cell>
          <cell r="Q517">
            <v>3.9621906060000001</v>
          </cell>
          <cell r="R517">
            <v>4.4827476119999998</v>
          </cell>
          <cell r="S517">
            <v>2</v>
          </cell>
          <cell r="T517">
            <v>2</v>
          </cell>
          <cell r="U517">
            <v>4.1660206500000001</v>
          </cell>
        </row>
        <row r="518">
          <cell r="C518" t="str">
            <v>ATU_RS16115</v>
          </cell>
          <cell r="D518">
            <v>5.313692648</v>
          </cell>
          <cell r="E518">
            <v>4.8154902389999998</v>
          </cell>
          <cell r="F518">
            <v>5.1062560049999997</v>
          </cell>
          <cell r="G518">
            <v>2.384314195</v>
          </cell>
          <cell r="H518">
            <v>3.0474451760000001</v>
          </cell>
          <cell r="I518">
            <v>2.6388789930000001</v>
          </cell>
          <cell r="J518">
            <v>4.0311043829999997</v>
          </cell>
          <cell r="K518">
            <v>2.7533186500000002</v>
          </cell>
          <cell r="L518">
            <v>2.8222433960000002</v>
          </cell>
          <cell r="M518">
            <v>4.7144010160000001</v>
          </cell>
          <cell r="N518">
            <v>4.9722910799999998</v>
          </cell>
          <cell r="O518">
            <v>4.6317166910000003</v>
          </cell>
          <cell r="P518">
            <v>4.2335419749999996</v>
          </cell>
          <cell r="Q518">
            <v>4.41813536</v>
          </cell>
          <cell r="R518">
            <v>4.4827476119999998</v>
          </cell>
          <cell r="S518">
            <v>6.6190282299999996</v>
          </cell>
          <cell r="T518">
            <v>2</v>
          </cell>
          <cell r="U518">
            <v>4.6396390329999999</v>
          </cell>
        </row>
        <row r="519">
          <cell r="C519" t="str">
            <v>ATU_RS23620</v>
          </cell>
          <cell r="D519">
            <v>6.6604862210000002</v>
          </cell>
          <cell r="E519">
            <v>6.9100370209999999</v>
          </cell>
          <cell r="F519">
            <v>7.1301430330000004</v>
          </cell>
          <cell r="G519">
            <v>7.8078536349999998</v>
          </cell>
          <cell r="H519">
            <v>9.9627410150000006</v>
          </cell>
          <cell r="I519">
            <v>7.4082211769999997</v>
          </cell>
          <cell r="J519">
            <v>10.43740771</v>
          </cell>
          <cell r="K519">
            <v>9.6727281660000006</v>
          </cell>
          <cell r="L519">
            <v>8.6816220299999998</v>
          </cell>
          <cell r="M519">
            <v>6.707654572</v>
          </cell>
          <cell r="N519">
            <v>7.1391042020000004</v>
          </cell>
          <cell r="O519">
            <v>7.2856859710000004</v>
          </cell>
          <cell r="P519">
            <v>6.1426521779999996</v>
          </cell>
          <cell r="Q519">
            <v>7.9835736070000003</v>
          </cell>
          <cell r="R519">
            <v>6.3846238509999997</v>
          </cell>
          <cell r="S519">
            <v>7.6470653280000001</v>
          </cell>
          <cell r="T519">
            <v>7.5186364790000004</v>
          </cell>
          <cell r="U519">
            <v>7.5068410849999996</v>
          </cell>
        </row>
        <row r="520">
          <cell r="C520" t="str">
            <v>ATU_RS24600</v>
          </cell>
          <cell r="D520">
            <v>8.1041425930000006</v>
          </cell>
          <cell r="E520">
            <v>7.2524110630000003</v>
          </cell>
          <cell r="F520">
            <v>7.7060965460000004</v>
          </cell>
          <cell r="G520">
            <v>4.699175179</v>
          </cell>
          <cell r="H520">
            <v>3.9953854080000002</v>
          </cell>
          <cell r="I520">
            <v>4.8335593689999996</v>
          </cell>
          <cell r="J520">
            <v>4.3641221300000002</v>
          </cell>
          <cell r="K520">
            <v>4.6388159079999998</v>
          </cell>
          <cell r="L520">
            <v>4.6728944820000002</v>
          </cell>
          <cell r="M520">
            <v>6.2503905389999996</v>
          </cell>
          <cell r="N520">
            <v>5.9311758350000003</v>
          </cell>
          <cell r="O520">
            <v>6.2000315969999997</v>
          </cell>
          <cell r="P520">
            <v>5.8032323019999996</v>
          </cell>
          <cell r="Q520">
            <v>7.2725799210000002</v>
          </cell>
          <cell r="R520">
            <v>6.9101344349999998</v>
          </cell>
          <cell r="S520">
            <v>6.2973609740000001</v>
          </cell>
          <cell r="T520">
            <v>6.600034204</v>
          </cell>
          <cell r="U520">
            <v>6.1348149230000004</v>
          </cell>
        </row>
        <row r="521">
          <cell r="C521" t="str">
            <v>ATU_RS09290</v>
          </cell>
          <cell r="D521">
            <v>4.4664296879999998</v>
          </cell>
          <cell r="E521">
            <v>4.2554222340000001</v>
          </cell>
          <cell r="F521">
            <v>4.0404627389999996</v>
          </cell>
          <cell r="G521">
            <v>3.1999182290000001</v>
          </cell>
          <cell r="H521">
            <v>3.1891855179999999</v>
          </cell>
          <cell r="I521">
            <v>3.0801374789999998</v>
          </cell>
          <cell r="J521">
            <v>4.7424333110000001</v>
          </cell>
          <cell r="K521">
            <v>3.528861987</v>
          </cell>
          <cell r="L521">
            <v>3.6674082540000001</v>
          </cell>
          <cell r="M521">
            <v>5.4812008959999998</v>
          </cell>
          <cell r="N521">
            <v>4.8092718689999998</v>
          </cell>
          <cell r="O521">
            <v>4.9971687620000003</v>
          </cell>
          <cell r="P521">
            <v>6.0649866990000003</v>
          </cell>
          <cell r="Q521">
            <v>6.7585583119999999</v>
          </cell>
          <cell r="R521">
            <v>4.8317718559999996</v>
          </cell>
          <cell r="S521">
            <v>6.4988247279999998</v>
          </cell>
          <cell r="T521">
            <v>6.3875224660000001</v>
          </cell>
          <cell r="U521">
            <v>6.2047034390000002</v>
          </cell>
        </row>
        <row r="522">
          <cell r="C522" t="str">
            <v>ATU_RS15550</v>
          </cell>
          <cell r="D522">
            <v>6.4506955399999999</v>
          </cell>
          <cell r="E522">
            <v>6.6956200260000003</v>
          </cell>
          <cell r="F522">
            <v>6.7018551710000001</v>
          </cell>
          <cell r="G522">
            <v>5.5178352469999998</v>
          </cell>
          <cell r="H522">
            <v>5.9148168009999997</v>
          </cell>
          <cell r="I522">
            <v>5.5636489359999999</v>
          </cell>
          <cell r="J522">
            <v>7.4916048850000001</v>
          </cell>
          <cell r="K522">
            <v>6.4309528</v>
          </cell>
          <cell r="L522">
            <v>6.2995180519999998</v>
          </cell>
          <cell r="M522">
            <v>5.2963689909999996</v>
          </cell>
          <cell r="N522">
            <v>5.9443325319999998</v>
          </cell>
          <cell r="O522">
            <v>5.1369206570000001</v>
          </cell>
          <cell r="P522">
            <v>6.0649866990000003</v>
          </cell>
          <cell r="Q522">
            <v>3.9621906060000001</v>
          </cell>
          <cell r="R522">
            <v>5.1125917019999996</v>
          </cell>
          <cell r="S522">
            <v>6.5601780170000001</v>
          </cell>
          <cell r="T522">
            <v>2</v>
          </cell>
          <cell r="U522">
            <v>5.9839797140000002</v>
          </cell>
        </row>
        <row r="523">
          <cell r="C523" t="str">
            <v>ATU_RS01220</v>
          </cell>
          <cell r="D523">
            <v>8.4246541589999993</v>
          </cell>
          <cell r="E523">
            <v>8.4123870380000003</v>
          </cell>
          <cell r="F523">
            <v>8.3869491010000008</v>
          </cell>
          <cell r="G523">
            <v>9.0100548949999997</v>
          </cell>
          <cell r="H523">
            <v>9.8637945659999993</v>
          </cell>
          <cell r="I523">
            <v>9.6436469119999995</v>
          </cell>
          <cell r="J523">
            <v>9.6412604910000006</v>
          </cell>
          <cell r="K523">
            <v>10.05812236</v>
          </cell>
          <cell r="L523">
            <v>9.1150693920000005</v>
          </cell>
          <cell r="M523">
            <v>8.0154514629999998</v>
          </cell>
          <cell r="N523">
            <v>8.003773163</v>
          </cell>
          <cell r="O523">
            <v>7.5831910579999997</v>
          </cell>
          <cell r="P523">
            <v>8.3493911020000002</v>
          </cell>
          <cell r="Q523">
            <v>7.0383418080000002</v>
          </cell>
          <cell r="R523">
            <v>6.6711755789999998</v>
          </cell>
          <cell r="S523">
            <v>5.9757588620000002</v>
          </cell>
          <cell r="T523">
            <v>6.3875224660000001</v>
          </cell>
          <cell r="U523">
            <v>7.2665714389999998</v>
          </cell>
        </row>
        <row r="524">
          <cell r="C524" t="str">
            <v>ATU_RS18000</v>
          </cell>
          <cell r="D524">
            <v>4.3772677260000004</v>
          </cell>
          <cell r="E524">
            <v>4.0947230240000003</v>
          </cell>
          <cell r="F524">
            <v>4.6564847629999999</v>
          </cell>
          <cell r="G524">
            <v>5.365943723</v>
          </cell>
          <cell r="H524">
            <v>5.5836062689999997</v>
          </cell>
          <cell r="I524">
            <v>5.99662542</v>
          </cell>
          <cell r="J524">
            <v>7.7971278230000003</v>
          </cell>
          <cell r="K524">
            <v>6.3177035769999996</v>
          </cell>
          <cell r="L524">
            <v>6.5248407300000002</v>
          </cell>
          <cell r="M524">
            <v>4.0912565580000004</v>
          </cell>
          <cell r="N524">
            <v>3.6942211070000002</v>
          </cell>
          <cell r="O524">
            <v>3.5602802960000002</v>
          </cell>
          <cell r="P524">
            <v>3.9172995199999998</v>
          </cell>
          <cell r="Q524">
            <v>5.653762543</v>
          </cell>
          <cell r="R524">
            <v>4.8317718559999996</v>
          </cell>
          <cell r="S524">
            <v>2.9871221000000001</v>
          </cell>
          <cell r="T524">
            <v>5.4548549609999997</v>
          </cell>
          <cell r="U524">
            <v>5.2808962590000004</v>
          </cell>
        </row>
        <row r="525">
          <cell r="C525" t="str">
            <v>ATU_RS17815</v>
          </cell>
          <cell r="D525">
            <v>3.6817495199999999</v>
          </cell>
          <cell r="E525">
            <v>3.7070141099999998</v>
          </cell>
          <cell r="F525">
            <v>3.7747658390000001</v>
          </cell>
          <cell r="G525">
            <v>3.0484713480000001</v>
          </cell>
          <cell r="H525">
            <v>5.5313163149999998</v>
          </cell>
          <cell r="I525">
            <v>2.6388789930000001</v>
          </cell>
          <cell r="J525">
            <v>5.2609602979999996</v>
          </cell>
          <cell r="K525">
            <v>6.5779786409999996</v>
          </cell>
          <cell r="L525">
            <v>6.0436150599999996</v>
          </cell>
          <cell r="M525">
            <v>3.105013172</v>
          </cell>
          <cell r="N525">
            <v>3.6942211070000002</v>
          </cell>
          <cell r="O525">
            <v>3.4785501430000001</v>
          </cell>
          <cell r="P525">
            <v>4.4927734670000001</v>
          </cell>
          <cell r="Q525">
            <v>3.2917602669999999</v>
          </cell>
          <cell r="R525">
            <v>2</v>
          </cell>
          <cell r="S525">
            <v>5.1469508739999998</v>
          </cell>
          <cell r="T525">
            <v>4.1116056060000004</v>
          </cell>
          <cell r="U525">
            <v>3.456237936</v>
          </cell>
        </row>
        <row r="526">
          <cell r="C526" t="str">
            <v>ATU_RS23325</v>
          </cell>
          <cell r="D526">
            <v>3.5788666880000002</v>
          </cell>
          <cell r="E526">
            <v>4.2168942090000003</v>
          </cell>
          <cell r="F526">
            <v>3.8225872590000001</v>
          </cell>
          <cell r="G526">
            <v>4.4398805530000001</v>
          </cell>
          <cell r="H526">
            <v>5.8307769739999999</v>
          </cell>
          <cell r="I526">
            <v>4.1447972340000003</v>
          </cell>
          <cell r="J526">
            <v>7.9955916440000001</v>
          </cell>
          <cell r="K526">
            <v>5.2325698459999996</v>
          </cell>
          <cell r="L526">
            <v>5.0965161989999999</v>
          </cell>
          <cell r="M526">
            <v>4.0248004220000002</v>
          </cell>
          <cell r="N526">
            <v>4.2549827679999996</v>
          </cell>
          <cell r="O526">
            <v>4.4719486709999998</v>
          </cell>
          <cell r="P526">
            <v>4.712443371</v>
          </cell>
          <cell r="Q526">
            <v>5.4774003459999996</v>
          </cell>
          <cell r="R526">
            <v>2</v>
          </cell>
          <cell r="S526">
            <v>5.1469508739999998</v>
          </cell>
          <cell r="T526">
            <v>5.4548549609999997</v>
          </cell>
          <cell r="U526">
            <v>5.5189775069999998</v>
          </cell>
        </row>
        <row r="527">
          <cell r="C527" t="str">
            <v>ATU_RS18045</v>
          </cell>
          <cell r="D527">
            <v>3.07319217</v>
          </cell>
          <cell r="E527">
            <v>2.4620251080000002</v>
          </cell>
          <cell r="F527">
            <v>2.1574641450000001</v>
          </cell>
          <cell r="G527">
            <v>2.384314195</v>
          </cell>
          <cell r="H527">
            <v>2.4006034359999999</v>
          </cell>
          <cell r="I527">
            <v>2.3987373550000002</v>
          </cell>
          <cell r="J527">
            <v>2.470820045</v>
          </cell>
          <cell r="K527">
            <v>2.5986028870000002</v>
          </cell>
          <cell r="L527">
            <v>2.468923862</v>
          </cell>
          <cell r="M527">
            <v>2</v>
          </cell>
          <cell r="N527">
            <v>4.4520794659999998</v>
          </cell>
          <cell r="O527">
            <v>4.1410877279999996</v>
          </cell>
          <cell r="P527">
            <v>2</v>
          </cell>
          <cell r="Q527">
            <v>2</v>
          </cell>
          <cell r="R527">
            <v>4.0213873209999997</v>
          </cell>
          <cell r="S527">
            <v>6.063125834</v>
          </cell>
          <cell r="T527">
            <v>4.1116056060000004</v>
          </cell>
          <cell r="U527">
            <v>5.1452920090000003</v>
          </cell>
        </row>
        <row r="528">
          <cell r="C528" t="str">
            <v>ATU_RS22710</v>
          </cell>
          <cell r="D528">
            <v>8.7882304100000006</v>
          </cell>
          <cell r="E528">
            <v>8.2453754929999992</v>
          </cell>
          <cell r="F528">
            <v>8.0250441079999995</v>
          </cell>
          <cell r="G528">
            <v>6.316495432</v>
          </cell>
          <cell r="H528">
            <v>5.7756522390000002</v>
          </cell>
          <cell r="I528">
            <v>5.8209024620000003</v>
          </cell>
          <cell r="J528">
            <v>6.2363193680000002</v>
          </cell>
          <cell r="K528">
            <v>5.6519830549999996</v>
          </cell>
          <cell r="L528">
            <v>6.0210391449999996</v>
          </cell>
          <cell r="M528">
            <v>9.0298976629999999</v>
          </cell>
          <cell r="N528">
            <v>8.5232187570000004</v>
          </cell>
          <cell r="O528">
            <v>7.0513867770000003</v>
          </cell>
          <cell r="P528">
            <v>7.5633380370000003</v>
          </cell>
          <cell r="Q528">
            <v>5.653762543</v>
          </cell>
          <cell r="R528">
            <v>6.9817339279999997</v>
          </cell>
          <cell r="S528">
            <v>6.2973609740000001</v>
          </cell>
          <cell r="T528">
            <v>6.2682442399999996</v>
          </cell>
          <cell r="U528">
            <v>5.1452920090000003</v>
          </cell>
        </row>
        <row r="529">
          <cell r="C529" t="str">
            <v>ATU_RS26375</v>
          </cell>
          <cell r="D529">
            <v>2.5277044649999998</v>
          </cell>
          <cell r="E529">
            <v>3.650313965</v>
          </cell>
          <cell r="F529">
            <v>3.5658529059999999</v>
          </cell>
          <cell r="G529">
            <v>2.5438509599999999</v>
          </cell>
          <cell r="H529">
            <v>4.8668114820000001</v>
          </cell>
          <cell r="I529">
            <v>2.2131006160000002</v>
          </cell>
          <cell r="J529">
            <v>6.6170467239999997</v>
          </cell>
          <cell r="K529">
            <v>4.3052640589999998</v>
          </cell>
          <cell r="L529">
            <v>3.8830485870000002</v>
          </cell>
          <cell r="M529">
            <v>2.4684993579999999</v>
          </cell>
          <cell r="N529">
            <v>3.8699800689999999</v>
          </cell>
          <cell r="O529">
            <v>2.7222070020000002</v>
          </cell>
          <cell r="P529">
            <v>4.4927734670000001</v>
          </cell>
          <cell r="Q529">
            <v>2</v>
          </cell>
          <cell r="R529">
            <v>2</v>
          </cell>
          <cell r="S529">
            <v>4.5634350250000004</v>
          </cell>
          <cell r="T529">
            <v>3.411892607</v>
          </cell>
          <cell r="U529">
            <v>4.4221785479999998</v>
          </cell>
        </row>
        <row r="530">
          <cell r="C530" t="str">
            <v>ATU_RS09510</v>
          </cell>
          <cell r="D530">
            <v>8.7263947720000008</v>
          </cell>
          <cell r="E530">
            <v>8.6853513089999996</v>
          </cell>
          <cell r="F530">
            <v>9.0557933290000001</v>
          </cell>
          <cell r="G530">
            <v>8.7465257800000007</v>
          </cell>
          <cell r="H530">
            <v>11.023635929999999</v>
          </cell>
          <cell r="I530">
            <v>8.9876487839999992</v>
          </cell>
          <cell r="J530">
            <v>9.8944586270000006</v>
          </cell>
          <cell r="K530">
            <v>11.02654046</v>
          </cell>
          <cell r="L530">
            <v>9.8344417419999992</v>
          </cell>
          <cell r="M530">
            <v>8.6408940310000002</v>
          </cell>
          <cell r="N530">
            <v>8.606270748</v>
          </cell>
          <cell r="O530">
            <v>8.2640281099999999</v>
          </cell>
          <cell r="P530">
            <v>9.4591093359999991</v>
          </cell>
          <cell r="Q530">
            <v>7.1005621059999999</v>
          </cell>
          <cell r="R530">
            <v>6.9101344349999998</v>
          </cell>
          <cell r="S530">
            <v>6.8818887169999998</v>
          </cell>
          <cell r="T530">
            <v>7.8447180679999997</v>
          </cell>
          <cell r="U530">
            <v>7.7829717839999999</v>
          </cell>
        </row>
        <row r="531">
          <cell r="C531" t="str">
            <v>ATU_RS04895</v>
          </cell>
          <cell r="D531">
            <v>8.5318266430000005</v>
          </cell>
          <cell r="E531">
            <v>9.4596129300000005</v>
          </cell>
          <cell r="F531">
            <v>8.8959421889999994</v>
          </cell>
          <cell r="G531">
            <v>11.51909886</v>
          </cell>
          <cell r="H531">
            <v>11.08670673</v>
          </cell>
          <cell r="I531">
            <v>11.27454646</v>
          </cell>
          <cell r="J531">
            <v>10.473488209999999</v>
          </cell>
          <cell r="K531">
            <v>10.84215902</v>
          </cell>
          <cell r="L531">
            <v>11.22951013</v>
          </cell>
          <cell r="M531">
            <v>9.0757534490000005</v>
          </cell>
          <cell r="N531">
            <v>8.9701482959999996</v>
          </cell>
          <cell r="O531">
            <v>8.645007391</v>
          </cell>
          <cell r="P531">
            <v>9.6835818020000008</v>
          </cell>
          <cell r="Q531">
            <v>8.4093811499999997</v>
          </cell>
          <cell r="R531">
            <v>8.8923908869999995</v>
          </cell>
          <cell r="S531">
            <v>7.8074761380000002</v>
          </cell>
          <cell r="T531">
            <v>8.9138697980000003</v>
          </cell>
          <cell r="U531">
            <v>7.975197444</v>
          </cell>
        </row>
        <row r="532">
          <cell r="C532" t="str">
            <v>ATU_RS15950</v>
          </cell>
          <cell r="D532">
            <v>3.4680797029999999</v>
          </cell>
          <cell r="E532">
            <v>4.433991249</v>
          </cell>
          <cell r="F532">
            <v>3.3214806719999999</v>
          </cell>
          <cell r="G532">
            <v>2.297402017</v>
          </cell>
          <cell r="H532">
            <v>4.6631925479999996</v>
          </cell>
          <cell r="I532">
            <v>2.7792980209999998</v>
          </cell>
          <cell r="J532">
            <v>6.7050547969999998</v>
          </cell>
          <cell r="K532">
            <v>4.3544509189999996</v>
          </cell>
          <cell r="L532">
            <v>3.979874551</v>
          </cell>
          <cell r="M532">
            <v>2.8215787520000002</v>
          </cell>
          <cell r="N532">
            <v>3.3432740070000002</v>
          </cell>
          <cell r="O532">
            <v>2.9815280479999999</v>
          </cell>
          <cell r="P532">
            <v>2</v>
          </cell>
          <cell r="Q532">
            <v>3.9621906060000001</v>
          </cell>
          <cell r="R532">
            <v>2</v>
          </cell>
          <cell r="S532">
            <v>5.5612645040000004</v>
          </cell>
          <cell r="T532">
            <v>3.411892607</v>
          </cell>
          <cell r="U532">
            <v>4.1660206500000001</v>
          </cell>
        </row>
        <row r="533">
          <cell r="C533" t="str">
            <v>ATU_RS18450</v>
          </cell>
          <cell r="D533">
            <v>4.2822302299999997</v>
          </cell>
          <cell r="E533">
            <v>4.7894704480000003</v>
          </cell>
          <cell r="F533">
            <v>4.4282360479999996</v>
          </cell>
          <cell r="G533">
            <v>3.1999182290000001</v>
          </cell>
          <cell r="H533">
            <v>3.436687601</v>
          </cell>
          <cell r="I533">
            <v>2.844694134</v>
          </cell>
          <cell r="J533">
            <v>2.7444364810000001</v>
          </cell>
          <cell r="K533">
            <v>2.958130454</v>
          </cell>
          <cell r="L533">
            <v>3.8830485870000002</v>
          </cell>
          <cell r="M533">
            <v>5.8508425769999999</v>
          </cell>
          <cell r="N533">
            <v>5.5898060489999999</v>
          </cell>
          <cell r="O533">
            <v>4.7409077289999999</v>
          </cell>
          <cell r="P533">
            <v>3.5116885760000001</v>
          </cell>
          <cell r="Q533">
            <v>5.810894792</v>
          </cell>
          <cell r="R533">
            <v>2</v>
          </cell>
          <cell r="S533">
            <v>5.8827581020000004</v>
          </cell>
          <cell r="T533">
            <v>5.4548549609999997</v>
          </cell>
          <cell r="U533">
            <v>4.6396390329999999</v>
          </cell>
        </row>
        <row r="534">
          <cell r="C534" t="str">
            <v>ATU_RS15660</v>
          </cell>
          <cell r="D534">
            <v>3.284104809</v>
          </cell>
          <cell r="E534">
            <v>2.8114283150000001</v>
          </cell>
          <cell r="F534">
            <v>3.1817862460000002</v>
          </cell>
          <cell r="G534">
            <v>2.5438509599999999</v>
          </cell>
          <cell r="H534">
            <v>3.318237603</v>
          </cell>
          <cell r="I534">
            <v>3.1334490659999998</v>
          </cell>
          <cell r="J534">
            <v>3.0434962310000002</v>
          </cell>
          <cell r="K534">
            <v>2.7533186500000002</v>
          </cell>
          <cell r="L534">
            <v>2.7138082209999999</v>
          </cell>
          <cell r="M534">
            <v>3.447056839</v>
          </cell>
          <cell r="N534">
            <v>4.6577658880000001</v>
          </cell>
          <cell r="O534">
            <v>4.5135797889999996</v>
          </cell>
          <cell r="P534">
            <v>5.7042448569999999</v>
          </cell>
          <cell r="Q534">
            <v>5.0428771120000002</v>
          </cell>
          <cell r="R534">
            <v>4.4827476119999998</v>
          </cell>
          <cell r="S534">
            <v>6.3676882020000001</v>
          </cell>
          <cell r="T534">
            <v>5.2178976170000002</v>
          </cell>
          <cell r="U534">
            <v>5.6247412499999996</v>
          </cell>
        </row>
        <row r="535">
          <cell r="C535" t="str">
            <v>ATU_RS19115</v>
          </cell>
          <cell r="D535">
            <v>7.2432272800000002</v>
          </cell>
          <cell r="E535">
            <v>8.7407167890000004</v>
          </cell>
          <cell r="F535">
            <v>7.590000678</v>
          </cell>
          <cell r="G535">
            <v>8.9400543290000005</v>
          </cell>
          <cell r="H535">
            <v>9.5661705349999995</v>
          </cell>
          <cell r="I535">
            <v>9.376997995</v>
          </cell>
          <cell r="J535">
            <v>10.717843950000001</v>
          </cell>
          <cell r="K535">
            <v>9.4818712069999993</v>
          </cell>
          <cell r="L535">
            <v>10.67962666</v>
          </cell>
          <cell r="M535">
            <v>7.8332884250000001</v>
          </cell>
          <cell r="N535">
            <v>7.4331231100000004</v>
          </cell>
          <cell r="O535">
            <v>8.1097047119999992</v>
          </cell>
          <cell r="P535">
            <v>7.2837156820000004</v>
          </cell>
          <cell r="Q535">
            <v>6.8337529689999998</v>
          </cell>
          <cell r="R535">
            <v>8.1573271090000006</v>
          </cell>
          <cell r="S535">
            <v>6.9749437670000001</v>
          </cell>
          <cell r="T535">
            <v>7.2927736550000004</v>
          </cell>
          <cell r="U535">
            <v>7.9346393519999996</v>
          </cell>
        </row>
        <row r="536">
          <cell r="C536" t="str">
            <v>ATU_RS06500</v>
          </cell>
          <cell r="D536">
            <v>5.1617915139999999</v>
          </cell>
          <cell r="E536">
            <v>5.4348716469999996</v>
          </cell>
          <cell r="F536">
            <v>5.2704353230000001</v>
          </cell>
          <cell r="G536">
            <v>5.689783094</v>
          </cell>
          <cell r="H536">
            <v>6.0417304229999997</v>
          </cell>
          <cell r="I536">
            <v>5.9602036839999997</v>
          </cell>
          <cell r="J536">
            <v>6.0387768140000002</v>
          </cell>
          <cell r="K536">
            <v>6.0678380079999998</v>
          </cell>
          <cell r="L536">
            <v>5.457593428</v>
          </cell>
          <cell r="M536">
            <v>5.3242680690000004</v>
          </cell>
          <cell r="N536">
            <v>5.1187456410000003</v>
          </cell>
          <cell r="O536">
            <v>4.8093650500000003</v>
          </cell>
          <cell r="P536">
            <v>5.0713754169999996</v>
          </cell>
          <cell r="Q536">
            <v>5.810894792</v>
          </cell>
          <cell r="R536">
            <v>5.726717872</v>
          </cell>
          <cell r="S536">
            <v>4.3012679140000003</v>
          </cell>
          <cell r="T536">
            <v>2</v>
          </cell>
          <cell r="U536">
            <v>2</v>
          </cell>
        </row>
        <row r="537">
          <cell r="C537" t="str">
            <v>ATU_RS12035</v>
          </cell>
          <cell r="D537">
            <v>3.6817495199999999</v>
          </cell>
          <cell r="E537">
            <v>3.2534274459999999</v>
          </cell>
          <cell r="F537">
            <v>3.7747658390000001</v>
          </cell>
          <cell r="G537">
            <v>4.1485894859999997</v>
          </cell>
          <cell r="H537">
            <v>5.3163888100000003</v>
          </cell>
          <cell r="I537">
            <v>4.1185964889999997</v>
          </cell>
          <cell r="J537">
            <v>6.1682784450000003</v>
          </cell>
          <cell r="K537">
            <v>2.678033756</v>
          </cell>
          <cell r="L537">
            <v>3.779253658</v>
          </cell>
          <cell r="M537">
            <v>2.2531842009999998</v>
          </cell>
          <cell r="N537">
            <v>3.3432740070000002</v>
          </cell>
          <cell r="O537">
            <v>3.2012622049999999</v>
          </cell>
          <cell r="P537">
            <v>2</v>
          </cell>
          <cell r="Q537">
            <v>5.2764364449999999</v>
          </cell>
          <cell r="R537">
            <v>4.4827476119999998</v>
          </cell>
          <cell r="S537">
            <v>4.3012679140000003</v>
          </cell>
          <cell r="T537">
            <v>2</v>
          </cell>
          <cell r="U537">
            <v>2</v>
          </cell>
        </row>
        <row r="538">
          <cell r="C538" t="str">
            <v>ATU_RS09400</v>
          </cell>
          <cell r="D538">
            <v>8.5990928459999996</v>
          </cell>
          <cell r="E538">
            <v>8.1386346849999995</v>
          </cell>
          <cell r="F538">
            <v>8.5991747499999995</v>
          </cell>
          <cell r="G538">
            <v>8.7998679319999997</v>
          </cell>
          <cell r="H538">
            <v>10.49271018</v>
          </cell>
          <cell r="I538">
            <v>9.2469742499999992</v>
          </cell>
          <cell r="J538">
            <v>9.7730889829999992</v>
          </cell>
          <cell r="K538">
            <v>10.49472557</v>
          </cell>
          <cell r="L538">
            <v>9.49476604</v>
          </cell>
          <cell r="M538">
            <v>8.3967122429999996</v>
          </cell>
          <cell r="N538">
            <v>8.2593755150000003</v>
          </cell>
          <cell r="O538">
            <v>7.8743349450000002</v>
          </cell>
          <cell r="P538">
            <v>9.2022554210000003</v>
          </cell>
          <cell r="Q538">
            <v>7.0383418080000002</v>
          </cell>
          <cell r="R538">
            <v>7.1773999850000001</v>
          </cell>
          <cell r="S538">
            <v>6.6755716249999999</v>
          </cell>
          <cell r="T538">
            <v>6.9493238850000001</v>
          </cell>
          <cell r="U538">
            <v>6.7633470969999996</v>
          </cell>
        </row>
        <row r="539">
          <cell r="C539" t="str">
            <v>ATU_RS19150</v>
          </cell>
          <cell r="D539">
            <v>9.6339470019999993</v>
          </cell>
          <cell r="E539">
            <v>9.8470733510000006</v>
          </cell>
          <cell r="F539">
            <v>10.170722319999999</v>
          </cell>
          <cell r="G539">
            <v>6.3970825180000004</v>
          </cell>
          <cell r="H539">
            <v>8.5169128010000001</v>
          </cell>
          <cell r="I539">
            <v>6.1140022390000004</v>
          </cell>
          <cell r="J539">
            <v>7.6385364429999996</v>
          </cell>
          <cell r="K539">
            <v>9.7080465660000002</v>
          </cell>
          <cell r="L539">
            <v>9.9085713510000009</v>
          </cell>
          <cell r="M539">
            <v>9.5811395099999999</v>
          </cell>
          <cell r="N539">
            <v>9.1931940080000007</v>
          </cell>
          <cell r="O539">
            <v>9.6738027300000002</v>
          </cell>
          <cell r="P539">
            <v>7.672107574</v>
          </cell>
          <cell r="Q539">
            <v>9.8075671359999994</v>
          </cell>
          <cell r="R539">
            <v>9.4291592990000002</v>
          </cell>
          <cell r="S539">
            <v>8.1643103309999994</v>
          </cell>
          <cell r="T539">
            <v>8.9336054499999999</v>
          </cell>
          <cell r="U539">
            <v>9.2298290049999991</v>
          </cell>
        </row>
        <row r="540">
          <cell r="C540" t="str">
            <v>ATU_RS02935</v>
          </cell>
          <cell r="D540">
            <v>4.3146100230000002</v>
          </cell>
          <cell r="E540">
            <v>3.004751175</v>
          </cell>
          <cell r="F540">
            <v>3.913722242</v>
          </cell>
          <cell r="G540">
            <v>5.0967121369999999</v>
          </cell>
          <cell r="H540">
            <v>4.5625686510000003</v>
          </cell>
          <cell r="I540">
            <v>5.0290916169999997</v>
          </cell>
          <cell r="J540">
            <v>6.6889570430000003</v>
          </cell>
          <cell r="K540">
            <v>4.8762536540000001</v>
          </cell>
          <cell r="L540">
            <v>5.1390697940000001</v>
          </cell>
          <cell r="M540">
            <v>3.105013172</v>
          </cell>
          <cell r="N540">
            <v>3.0827098460000002</v>
          </cell>
          <cell r="O540">
            <v>2.8576862410000001</v>
          </cell>
          <cell r="P540">
            <v>2</v>
          </cell>
          <cell r="Q540">
            <v>4.7640623800000004</v>
          </cell>
          <cell r="R540">
            <v>4.0213873209999997</v>
          </cell>
          <cell r="S540">
            <v>2</v>
          </cell>
          <cell r="T540">
            <v>4.580767786</v>
          </cell>
          <cell r="U540">
            <v>4.1660206500000001</v>
          </cell>
        </row>
        <row r="541">
          <cell r="C541" t="str">
            <v>ATU_RS14400</v>
          </cell>
          <cell r="D541">
            <v>5.522155733</v>
          </cell>
          <cell r="E541">
            <v>4.9151160479999998</v>
          </cell>
          <cell r="F541">
            <v>5.2355316009999999</v>
          </cell>
          <cell r="G541">
            <v>6.9465965699999996</v>
          </cell>
          <cell r="H541">
            <v>7.2567706249999997</v>
          </cell>
          <cell r="I541">
            <v>6.7604867769999997</v>
          </cell>
          <cell r="J541">
            <v>7.819481562</v>
          </cell>
          <cell r="K541">
            <v>7.0430458429999998</v>
          </cell>
          <cell r="L541">
            <v>6.5644100910000001</v>
          </cell>
          <cell r="M541">
            <v>5.8887043910000001</v>
          </cell>
          <cell r="N541">
            <v>5.6711927949999996</v>
          </cell>
          <cell r="O541">
            <v>5.4896501310000003</v>
          </cell>
          <cell r="P541">
            <v>5.2221030280000003</v>
          </cell>
          <cell r="Q541">
            <v>4.7640623800000004</v>
          </cell>
          <cell r="R541">
            <v>5.3475550949999997</v>
          </cell>
          <cell r="S541">
            <v>3.5677662950000002</v>
          </cell>
          <cell r="T541">
            <v>4.1116056060000004</v>
          </cell>
          <cell r="U541">
            <v>3.8543462489999998</v>
          </cell>
        </row>
        <row r="542">
          <cell r="C542" t="str">
            <v>ATU_RS06780</v>
          </cell>
          <cell r="D542">
            <v>9.2346101100000002</v>
          </cell>
          <cell r="E542">
            <v>9.491233287</v>
          </cell>
          <cell r="F542">
            <v>9.7500290740000004</v>
          </cell>
          <cell r="G542">
            <v>9.7221734439999992</v>
          </cell>
          <cell r="H542">
            <v>11.532872510000001</v>
          </cell>
          <cell r="I542">
            <v>10.33865147</v>
          </cell>
          <cell r="J542">
            <v>10.28108731</v>
          </cell>
          <cell r="K542">
            <v>11.707602619999999</v>
          </cell>
          <cell r="L542">
            <v>10.61467322</v>
          </cell>
          <cell r="M542">
            <v>9.1690919940000004</v>
          </cell>
          <cell r="N542">
            <v>9.4279026370000008</v>
          </cell>
          <cell r="O542">
            <v>9.0593676730000006</v>
          </cell>
          <cell r="P542">
            <v>9.8316295839999999</v>
          </cell>
          <cell r="Q542">
            <v>7.9501690350000001</v>
          </cell>
          <cell r="R542">
            <v>7.993780074</v>
          </cell>
          <cell r="S542">
            <v>7.9052934390000003</v>
          </cell>
          <cell r="T542">
            <v>7.8024098659999996</v>
          </cell>
          <cell r="U542">
            <v>7.8929080000000003</v>
          </cell>
        </row>
        <row r="543">
          <cell r="C543" t="str">
            <v>ATU_RS13210</v>
          </cell>
          <cell r="D543">
            <v>3.777781332</v>
          </cell>
          <cell r="E543">
            <v>4.0515867769999998</v>
          </cell>
          <cell r="F543">
            <v>4.193795239</v>
          </cell>
          <cell r="G543">
            <v>5.2434234020000003</v>
          </cell>
          <cell r="H543">
            <v>5.2692753139999997</v>
          </cell>
          <cell r="I543">
            <v>5.6935716379999999</v>
          </cell>
          <cell r="J543">
            <v>5.5255293759999997</v>
          </cell>
          <cell r="K543">
            <v>5.7563191509999996</v>
          </cell>
          <cell r="L543">
            <v>4.6728944820000002</v>
          </cell>
          <cell r="M543">
            <v>3.9551346139999999</v>
          </cell>
          <cell r="N543">
            <v>4.8930828210000001</v>
          </cell>
          <cell r="O543">
            <v>4.3393223140000003</v>
          </cell>
          <cell r="P543">
            <v>2</v>
          </cell>
          <cell r="Q543">
            <v>3.9621906060000001</v>
          </cell>
          <cell r="R543">
            <v>5.5495570360000004</v>
          </cell>
          <cell r="S543">
            <v>6.2973609740000001</v>
          </cell>
          <cell r="T543">
            <v>2</v>
          </cell>
          <cell r="U543">
            <v>5.6247412499999996</v>
          </cell>
        </row>
        <row r="544">
          <cell r="C544" t="str">
            <v>ATU_RS18640</v>
          </cell>
          <cell r="D544">
            <v>2.8260775279999999</v>
          </cell>
          <cell r="E544">
            <v>3.004751175</v>
          </cell>
          <cell r="F544">
            <v>2.1574641450000001</v>
          </cell>
          <cell r="G544">
            <v>2.5438509599999999</v>
          </cell>
          <cell r="H544">
            <v>2.8902467939999998</v>
          </cell>
          <cell r="I544">
            <v>2.3089027459999998</v>
          </cell>
          <cell r="J544">
            <v>2</v>
          </cell>
          <cell r="K544">
            <v>2.4252798609999999</v>
          </cell>
          <cell r="L544">
            <v>3.2680038109999998</v>
          </cell>
          <cell r="M544">
            <v>3.447056839</v>
          </cell>
          <cell r="N544">
            <v>3.7552177410000001</v>
          </cell>
          <cell r="O544">
            <v>3.711038125</v>
          </cell>
          <cell r="P544">
            <v>3.9172995199999998</v>
          </cell>
          <cell r="Q544">
            <v>2</v>
          </cell>
          <cell r="R544">
            <v>4.4827476119999998</v>
          </cell>
          <cell r="S544">
            <v>5.6765746229999996</v>
          </cell>
          <cell r="T544">
            <v>5.2178976170000002</v>
          </cell>
          <cell r="U544">
            <v>5.7232782469999997</v>
          </cell>
        </row>
        <row r="545">
          <cell r="C545" t="str">
            <v>ATU_RS01970</v>
          </cell>
          <cell r="D545">
            <v>3.4680797029999999</v>
          </cell>
          <cell r="E545">
            <v>3.2534274459999999</v>
          </cell>
          <cell r="F545">
            <v>3.7747658390000001</v>
          </cell>
          <cell r="G545">
            <v>3.4621179130000002</v>
          </cell>
          <cell r="H545">
            <v>2.5127291070000002</v>
          </cell>
          <cell r="I545">
            <v>2.7792980209999998</v>
          </cell>
          <cell r="J545">
            <v>3.291081175</v>
          </cell>
          <cell r="K545">
            <v>2.4252798609999999</v>
          </cell>
          <cell r="L545">
            <v>3.608056436</v>
          </cell>
          <cell r="M545">
            <v>3.447056839</v>
          </cell>
          <cell r="N545">
            <v>4.3370798270000002</v>
          </cell>
          <cell r="O545">
            <v>3.4785501430000001</v>
          </cell>
          <cell r="P545">
            <v>7.1396153299999998</v>
          </cell>
          <cell r="Q545">
            <v>5.4774003459999996</v>
          </cell>
          <cell r="R545">
            <v>4.4827476119999998</v>
          </cell>
          <cell r="S545">
            <v>5.4359310770000002</v>
          </cell>
          <cell r="T545">
            <v>4.934222085</v>
          </cell>
          <cell r="U545">
            <v>4.8285740629999996</v>
          </cell>
        </row>
        <row r="546">
          <cell r="C546" t="str">
            <v>ATU_RS14185</v>
          </cell>
          <cell r="D546">
            <v>5.7164336650000003</v>
          </cell>
          <cell r="E546">
            <v>5.2564185950000004</v>
          </cell>
          <cell r="F546">
            <v>4.5750640300000001</v>
          </cell>
          <cell r="G546">
            <v>3.8148470130000001</v>
          </cell>
          <cell r="H546">
            <v>3.436687601</v>
          </cell>
          <cell r="I546">
            <v>4.0370122559999997</v>
          </cell>
          <cell r="J546">
            <v>3.0434962310000002</v>
          </cell>
          <cell r="K546">
            <v>3.968673323</v>
          </cell>
          <cell r="L546">
            <v>4.2752355660000001</v>
          </cell>
          <cell r="M546">
            <v>6.0139038630000003</v>
          </cell>
          <cell r="N546">
            <v>6.0208484240000004</v>
          </cell>
          <cell r="O546">
            <v>5.8233928830000004</v>
          </cell>
          <cell r="P546">
            <v>5.9829011300000001</v>
          </cell>
          <cell r="Q546">
            <v>5.4774003459999996</v>
          </cell>
          <cell r="R546">
            <v>3.3390632419999999</v>
          </cell>
          <cell r="S546">
            <v>7.2967087880000001</v>
          </cell>
          <cell r="T546">
            <v>5.2178976170000002</v>
          </cell>
          <cell r="U546">
            <v>6.2713622000000004</v>
          </cell>
        </row>
        <row r="547">
          <cell r="C547" t="str">
            <v>ATU_RS02195</v>
          </cell>
          <cell r="D547">
            <v>3.146975909</v>
          </cell>
          <cell r="E547">
            <v>3.1752031199999999</v>
          </cell>
          <cell r="F547">
            <v>4.8067157030000001</v>
          </cell>
          <cell r="G547">
            <v>3.1007401450000001</v>
          </cell>
          <cell r="H547">
            <v>3.436687601</v>
          </cell>
          <cell r="I547">
            <v>3.5800055030000002</v>
          </cell>
          <cell r="J547">
            <v>3.8107846749999998</v>
          </cell>
          <cell r="K547">
            <v>2.7533186500000002</v>
          </cell>
          <cell r="L547">
            <v>3.608056436</v>
          </cell>
          <cell r="M547">
            <v>5.1481571180000003</v>
          </cell>
          <cell r="N547">
            <v>4.3370798270000002</v>
          </cell>
          <cell r="O547">
            <v>4.9971687620000003</v>
          </cell>
          <cell r="P547">
            <v>5.3585621359999998</v>
          </cell>
          <cell r="Q547">
            <v>4.7640623800000004</v>
          </cell>
          <cell r="R547">
            <v>6.0266849760000003</v>
          </cell>
          <cell r="S547">
            <v>5.8827581020000004</v>
          </cell>
          <cell r="T547">
            <v>5.8366189889999998</v>
          </cell>
          <cell r="U547">
            <v>6.7633470969999996</v>
          </cell>
        </row>
        <row r="548">
          <cell r="C548" t="str">
            <v>ATU_RS08825</v>
          </cell>
          <cell r="D548">
            <v>5.1257480710000003</v>
          </cell>
          <cell r="E548">
            <v>5.074446472</v>
          </cell>
          <cell r="F548">
            <v>4.898827314</v>
          </cell>
          <cell r="G548">
            <v>6.6058970859999997</v>
          </cell>
          <cell r="H548">
            <v>6.5221467290000001</v>
          </cell>
          <cell r="I548">
            <v>6.8347913470000003</v>
          </cell>
          <cell r="J548">
            <v>7.0665982500000002</v>
          </cell>
          <cell r="K548">
            <v>6.6338317140000003</v>
          </cell>
          <cell r="L548">
            <v>6.3365571530000002</v>
          </cell>
          <cell r="M548">
            <v>4.6274989570000002</v>
          </cell>
          <cell r="N548">
            <v>4.8092718689999998</v>
          </cell>
          <cell r="O548">
            <v>4.8093650500000003</v>
          </cell>
          <cell r="P548">
            <v>5.4832220940000003</v>
          </cell>
          <cell r="Q548">
            <v>3.2917602669999999</v>
          </cell>
          <cell r="R548">
            <v>5.3475550949999997</v>
          </cell>
          <cell r="S548">
            <v>3.5677662950000002</v>
          </cell>
          <cell r="T548">
            <v>4.1116056060000004</v>
          </cell>
          <cell r="U548">
            <v>3.456237936</v>
          </cell>
        </row>
        <row r="549">
          <cell r="C549" t="str">
            <v>ATU_RS23685</v>
          </cell>
          <cell r="D549">
            <v>7.3795615010000004</v>
          </cell>
          <cell r="E549">
            <v>6.8229317060000003</v>
          </cell>
          <cell r="F549">
            <v>7.1061910680000002</v>
          </cell>
          <cell r="G549">
            <v>9.8464827320000001</v>
          </cell>
          <cell r="H549">
            <v>9.0114953549999992</v>
          </cell>
          <cell r="I549">
            <v>10.72335146</v>
          </cell>
          <cell r="J549">
            <v>9.0060618960000003</v>
          </cell>
          <cell r="K549">
            <v>8.4179930019999993</v>
          </cell>
          <cell r="L549">
            <v>8.0729040879999996</v>
          </cell>
          <cell r="M549">
            <v>6.7494103440000002</v>
          </cell>
          <cell r="N549">
            <v>6.5021686790000004</v>
          </cell>
          <cell r="O549">
            <v>7.0862940830000003</v>
          </cell>
          <cell r="P549">
            <v>8.1380945059999998</v>
          </cell>
          <cell r="Q549">
            <v>6.3094277480000001</v>
          </cell>
          <cell r="R549">
            <v>7.7283444719999999</v>
          </cell>
          <cell r="S549">
            <v>7.0193131790000001</v>
          </cell>
          <cell r="T549">
            <v>7.2303152409999996</v>
          </cell>
          <cell r="U549">
            <v>7.2988862750000001</v>
          </cell>
        </row>
        <row r="550">
          <cell r="C550" t="str">
            <v>ATU_RS00330</v>
          </cell>
          <cell r="D550">
            <v>5.421686169</v>
          </cell>
          <cell r="E550">
            <v>5.7901586219999999</v>
          </cell>
          <cell r="F550">
            <v>5.7500810250000001</v>
          </cell>
          <cell r="G550">
            <v>7.9120845590000002</v>
          </cell>
          <cell r="H550">
            <v>8.2254900889999991</v>
          </cell>
          <cell r="I550">
            <v>7.4794388590000001</v>
          </cell>
          <cell r="J550">
            <v>8.0554129569999997</v>
          </cell>
          <cell r="K550">
            <v>7.7402109960000001</v>
          </cell>
          <cell r="L550">
            <v>6.6551703480000004</v>
          </cell>
          <cell r="M550">
            <v>6.2503905389999996</v>
          </cell>
          <cell r="N550">
            <v>5.6711927949999996</v>
          </cell>
          <cell r="O550">
            <v>6.1481102510000003</v>
          </cell>
          <cell r="P550">
            <v>8.6841029869999993</v>
          </cell>
          <cell r="Q550">
            <v>7.5651252219999998</v>
          </cell>
          <cell r="R550">
            <v>7.7693869339999999</v>
          </cell>
          <cell r="S550">
            <v>8.8198452459999999</v>
          </cell>
          <cell r="T550">
            <v>8.6532262979999999</v>
          </cell>
          <cell r="U550">
            <v>8.8700023819999991</v>
          </cell>
        </row>
        <row r="551">
          <cell r="C551" t="str">
            <v>ATU_RS06995</v>
          </cell>
          <cell r="D551">
            <v>3.8235018639999998</v>
          </cell>
          <cell r="E551">
            <v>3.7615698640000002</v>
          </cell>
          <cell r="F551">
            <v>4.3323855489999996</v>
          </cell>
          <cell r="G551">
            <v>6.8957287909999998</v>
          </cell>
          <cell r="H551">
            <v>6.2091889660000001</v>
          </cell>
          <cell r="I551">
            <v>4.6445102489999996</v>
          </cell>
          <cell r="J551">
            <v>4.7424333110000001</v>
          </cell>
          <cell r="K551">
            <v>5.6221675700000002</v>
          </cell>
          <cell r="L551">
            <v>5.9511110360000004</v>
          </cell>
          <cell r="M551">
            <v>4.79636452</v>
          </cell>
          <cell r="N551">
            <v>5.0473759720000002</v>
          </cell>
          <cell r="O551">
            <v>5.1100323449999996</v>
          </cell>
          <cell r="P551">
            <v>7.69806525</v>
          </cell>
          <cell r="Q551">
            <v>7.426255082</v>
          </cell>
          <cell r="R551">
            <v>6.4865972369999998</v>
          </cell>
          <cell r="S551">
            <v>6.7824151590000001</v>
          </cell>
          <cell r="T551">
            <v>6.6955985790000003</v>
          </cell>
          <cell r="U551">
            <v>6.2047034390000002</v>
          </cell>
        </row>
        <row r="552">
          <cell r="C552" t="str">
            <v>ATU_RS12260</v>
          </cell>
          <cell r="D552">
            <v>4.3772677260000004</v>
          </cell>
          <cell r="E552">
            <v>3.7615698640000002</v>
          </cell>
          <cell r="F552">
            <v>4.2297108059999999</v>
          </cell>
          <cell r="G552">
            <v>2.384314195</v>
          </cell>
          <cell r="H552">
            <v>2.6167653469999999</v>
          </cell>
          <cell r="I552">
            <v>2.9072539979999998</v>
          </cell>
          <cell r="J552">
            <v>2.9017016240000002</v>
          </cell>
          <cell r="K552">
            <v>2.5986028870000002</v>
          </cell>
          <cell r="L552">
            <v>2.8222433960000002</v>
          </cell>
          <cell r="M552">
            <v>3.9551346139999999</v>
          </cell>
          <cell r="N552">
            <v>4.3370798270000002</v>
          </cell>
          <cell r="O552">
            <v>4.7755423979999998</v>
          </cell>
          <cell r="P552">
            <v>3.5116885760000001</v>
          </cell>
          <cell r="Q552">
            <v>4.41813536</v>
          </cell>
          <cell r="R552">
            <v>5.1125917019999996</v>
          </cell>
          <cell r="S552">
            <v>6.2973609740000001</v>
          </cell>
          <cell r="T552">
            <v>5.4548549609999997</v>
          </cell>
          <cell r="U552">
            <v>6.0613676679999999</v>
          </cell>
        </row>
        <row r="553">
          <cell r="C553" t="str">
            <v>ATU_RS14910</v>
          </cell>
          <cell r="D553">
            <v>4.6297515210000002</v>
          </cell>
          <cell r="E553">
            <v>5.2564185950000004</v>
          </cell>
          <cell r="F553">
            <v>4.7335548340000004</v>
          </cell>
          <cell r="G553">
            <v>4.8132114340000003</v>
          </cell>
          <cell r="H553">
            <v>5.2039640800000004</v>
          </cell>
          <cell r="I553">
            <v>5.1111124649999997</v>
          </cell>
          <cell r="J553">
            <v>4.9547914310000003</v>
          </cell>
          <cell r="K553">
            <v>4.5985525000000003</v>
          </cell>
          <cell r="L553">
            <v>5.2402665050000001</v>
          </cell>
          <cell r="M553">
            <v>5.1790426470000002</v>
          </cell>
          <cell r="N553">
            <v>4.6577658880000001</v>
          </cell>
          <cell r="O553">
            <v>5.6096829049999997</v>
          </cell>
          <cell r="P553">
            <v>7.9127922890000004</v>
          </cell>
          <cell r="Q553">
            <v>5.9525813769999996</v>
          </cell>
          <cell r="R553">
            <v>6.4865972369999998</v>
          </cell>
          <cell r="S553">
            <v>8.2412537399999994</v>
          </cell>
          <cell r="T553">
            <v>7.2303152409999996</v>
          </cell>
          <cell r="U553">
            <v>7.4789063640000002</v>
          </cell>
        </row>
        <row r="554">
          <cell r="C554" t="str">
            <v>ATU_RS14880</v>
          </cell>
          <cell r="D554">
            <v>4.1804878629999997</v>
          </cell>
          <cell r="E554">
            <v>2.5881316889999999</v>
          </cell>
          <cell r="F554">
            <v>2.9430585439999999</v>
          </cell>
          <cell r="G554">
            <v>3.0484713480000001</v>
          </cell>
          <cell r="H554">
            <v>2.713801262</v>
          </cell>
          <cell r="I554">
            <v>2.110481375</v>
          </cell>
          <cell r="J554">
            <v>2.2545317659999999</v>
          </cell>
          <cell r="K554">
            <v>2.4252798609999999</v>
          </cell>
          <cell r="L554">
            <v>2.468923862</v>
          </cell>
          <cell r="M554">
            <v>2.8215787520000002</v>
          </cell>
          <cell r="N554">
            <v>4.1223519980000001</v>
          </cell>
          <cell r="O554">
            <v>4.8747206289999996</v>
          </cell>
          <cell r="P554">
            <v>2.945396396</v>
          </cell>
          <cell r="Q554">
            <v>2</v>
          </cell>
          <cell r="R554">
            <v>3.3390632419999999</v>
          </cell>
          <cell r="S554">
            <v>6.2234290269999999</v>
          </cell>
          <cell r="T554">
            <v>3.411892607</v>
          </cell>
          <cell r="U554">
            <v>5.5189775069999998</v>
          </cell>
        </row>
        <row r="555">
          <cell r="C555" t="str">
            <v>ATU_RS09940</v>
          </cell>
          <cell r="D555">
            <v>5.2975832939999998</v>
          </cell>
          <cell r="E555">
            <v>5.7091989329999997</v>
          </cell>
          <cell r="F555">
            <v>5.1815397299999999</v>
          </cell>
          <cell r="G555">
            <v>6.0765964749999997</v>
          </cell>
          <cell r="H555">
            <v>7.9547723709999998</v>
          </cell>
          <cell r="I555">
            <v>6.3003634020000003</v>
          </cell>
          <cell r="J555">
            <v>8.0300783649999996</v>
          </cell>
          <cell r="K555">
            <v>7.6666568609999999</v>
          </cell>
          <cell r="L555">
            <v>6.9281750149999999</v>
          </cell>
          <cell r="M555">
            <v>5.3784980420000004</v>
          </cell>
          <cell r="N555">
            <v>5.1644364869999997</v>
          </cell>
          <cell r="O555">
            <v>5.1633169920000004</v>
          </cell>
          <cell r="P555">
            <v>7.7486201389999998</v>
          </cell>
          <cell r="Q555">
            <v>5.0428771120000002</v>
          </cell>
          <cell r="R555">
            <v>6.0266849760000003</v>
          </cell>
          <cell r="S555">
            <v>5.4359310770000002</v>
          </cell>
          <cell r="T555">
            <v>4.1116056060000004</v>
          </cell>
          <cell r="U555">
            <v>4.6396390329999999</v>
          </cell>
        </row>
        <row r="556">
          <cell r="C556" t="str">
            <v>ATU_RS14010</v>
          </cell>
          <cell r="D556">
            <v>3.952563896</v>
          </cell>
          <cell r="E556">
            <v>3.650313965</v>
          </cell>
          <cell r="F556">
            <v>4.3969881470000001</v>
          </cell>
          <cell r="G556">
            <v>4.3126969109999997</v>
          </cell>
          <cell r="H556">
            <v>3.8320715430000001</v>
          </cell>
          <cell r="I556">
            <v>3.9205196390000001</v>
          </cell>
          <cell r="J556">
            <v>3.8499211330000001</v>
          </cell>
          <cell r="K556">
            <v>4.1467626270000002</v>
          </cell>
          <cell r="L556">
            <v>3.4137739950000001</v>
          </cell>
          <cell r="M556">
            <v>4.0912565580000004</v>
          </cell>
          <cell r="N556">
            <v>4.7802168419999997</v>
          </cell>
          <cell r="O556">
            <v>5.4036945789999997</v>
          </cell>
          <cell r="P556">
            <v>4.712443371</v>
          </cell>
          <cell r="Q556">
            <v>2</v>
          </cell>
          <cell r="R556">
            <v>2</v>
          </cell>
          <cell r="S556">
            <v>6.9749437670000001</v>
          </cell>
          <cell r="T556">
            <v>5.2178976170000002</v>
          </cell>
          <cell r="U556">
            <v>5.8155132409999997</v>
          </cell>
        </row>
        <row r="557">
          <cell r="C557" t="str">
            <v>ATU_RS24480</v>
          </cell>
          <cell r="D557">
            <v>6.5894849630000003</v>
          </cell>
          <cell r="E557">
            <v>6.7095627489999998</v>
          </cell>
          <cell r="F557">
            <v>6.7582736680000002</v>
          </cell>
          <cell r="G557">
            <v>6.2998234030000004</v>
          </cell>
          <cell r="H557">
            <v>7.0493118890000002</v>
          </cell>
          <cell r="I557">
            <v>6.4653819199999996</v>
          </cell>
          <cell r="J557">
            <v>7.2386603779999996</v>
          </cell>
          <cell r="K557">
            <v>6.7669513889999999</v>
          </cell>
          <cell r="L557">
            <v>7.9646820419999997</v>
          </cell>
          <cell r="M557">
            <v>7.0626428719999996</v>
          </cell>
          <cell r="N557">
            <v>7.9029252090000002</v>
          </cell>
          <cell r="O557">
            <v>8.563117621</v>
          </cell>
          <cell r="P557">
            <v>9.6770708540000001</v>
          </cell>
          <cell r="Q557">
            <v>8.549808058</v>
          </cell>
          <cell r="R557">
            <v>7.7693869339999999</v>
          </cell>
          <cell r="S557">
            <v>9.9854566459999994</v>
          </cell>
          <cell r="T557">
            <v>9.4814928639999998</v>
          </cell>
          <cell r="U557">
            <v>9.1255846389999995</v>
          </cell>
        </row>
        <row r="558">
          <cell r="C558" t="str">
            <v>ATU_RS24315</v>
          </cell>
          <cell r="D558">
            <v>5.3609687609999996</v>
          </cell>
          <cell r="E558">
            <v>5.7230116630000003</v>
          </cell>
          <cell r="F558">
            <v>5.8457608170000004</v>
          </cell>
          <cell r="G558">
            <v>4.9042591240000002</v>
          </cell>
          <cell r="H558">
            <v>4.6386868530000003</v>
          </cell>
          <cell r="I558">
            <v>4.6073083769999998</v>
          </cell>
          <cell r="J558">
            <v>5.4511250919999998</v>
          </cell>
          <cell r="K558">
            <v>5.2586431640000004</v>
          </cell>
          <cell r="L558">
            <v>5.3348277489999996</v>
          </cell>
          <cell r="M558">
            <v>6.2648591619999996</v>
          </cell>
          <cell r="N558">
            <v>5.6711927949999996</v>
          </cell>
          <cell r="O558">
            <v>6.4984200750000003</v>
          </cell>
          <cell r="P558">
            <v>7.8447068550000001</v>
          </cell>
          <cell r="Q558">
            <v>7.2725799210000002</v>
          </cell>
          <cell r="R558">
            <v>7.349670272</v>
          </cell>
          <cell r="S558">
            <v>8.0830309539999998</v>
          </cell>
          <cell r="T558">
            <v>7.5186364790000004</v>
          </cell>
          <cell r="U558">
            <v>8.0904487700000001</v>
          </cell>
        </row>
        <row r="559">
          <cell r="C559" t="str">
            <v>ATU_RS12720</v>
          </cell>
          <cell r="D559">
            <v>9.1530222539999997</v>
          </cell>
          <cell r="E559">
            <v>10.01296782</v>
          </cell>
          <cell r="F559">
            <v>9.6738575820000001</v>
          </cell>
          <cell r="G559">
            <v>10.373187189999999</v>
          </cell>
          <cell r="H559">
            <v>11.63183497</v>
          </cell>
          <cell r="I559">
            <v>10.945023219999999</v>
          </cell>
          <cell r="J559">
            <v>12.33314693</v>
          </cell>
          <cell r="K559">
            <v>11.396380880000001</v>
          </cell>
          <cell r="L559">
            <v>12.14479307</v>
          </cell>
          <cell r="M559">
            <v>8.9825363770000006</v>
          </cell>
          <cell r="N559">
            <v>8.6630806539999998</v>
          </cell>
          <cell r="O559">
            <v>9.3058639900000006</v>
          </cell>
          <cell r="P559">
            <v>9.6373757579999992</v>
          </cell>
          <cell r="Q559">
            <v>9.9410883519999995</v>
          </cell>
          <cell r="R559">
            <v>9.2950501669999994</v>
          </cell>
          <cell r="S559">
            <v>8.4662713360000001</v>
          </cell>
          <cell r="T559">
            <v>8.9138697980000003</v>
          </cell>
          <cell r="U559">
            <v>9.4687122269999993</v>
          </cell>
        </row>
        <row r="560">
          <cell r="C560" t="str">
            <v>ATU_RS15200</v>
          </cell>
          <cell r="D560">
            <v>3.284104809</v>
          </cell>
          <cell r="E560">
            <v>3.7070141099999998</v>
          </cell>
          <cell r="F560">
            <v>3.6209850160000001</v>
          </cell>
          <cell r="G560">
            <v>4.889477962</v>
          </cell>
          <cell r="H560">
            <v>6.4035251479999999</v>
          </cell>
          <cell r="I560">
            <v>5.442142144</v>
          </cell>
          <cell r="J560">
            <v>5.0916984120000004</v>
          </cell>
          <cell r="K560">
            <v>6.0530157310000003</v>
          </cell>
          <cell r="L560">
            <v>4.5202828369999999</v>
          </cell>
          <cell r="M560">
            <v>3.447056839</v>
          </cell>
          <cell r="N560">
            <v>4.3764404109999999</v>
          </cell>
          <cell r="O560">
            <v>3.9722026160000001</v>
          </cell>
          <cell r="P560">
            <v>3.5116885760000001</v>
          </cell>
          <cell r="Q560">
            <v>3.2917602669999999</v>
          </cell>
          <cell r="R560">
            <v>2</v>
          </cell>
          <cell r="S560">
            <v>6.4988247279999998</v>
          </cell>
          <cell r="T560">
            <v>4.1116056060000004</v>
          </cell>
          <cell r="U560">
            <v>4.4221785479999998</v>
          </cell>
        </row>
        <row r="561">
          <cell r="C561" t="str">
            <v>ATU_RS20475</v>
          </cell>
          <cell r="D561">
            <v>5.6160817950000004</v>
          </cell>
          <cell r="E561">
            <v>5.2939188389999998</v>
          </cell>
          <cell r="F561">
            <v>4.6826349269999996</v>
          </cell>
          <cell r="G561">
            <v>3.6492357019999999</v>
          </cell>
          <cell r="H561">
            <v>3.8320715430000001</v>
          </cell>
          <cell r="I561">
            <v>3.0801374789999998</v>
          </cell>
          <cell r="J561">
            <v>5.07527887</v>
          </cell>
          <cell r="K561">
            <v>4.4705464460000002</v>
          </cell>
          <cell r="L561">
            <v>4.7572686659999999</v>
          </cell>
          <cell r="M561">
            <v>2.65581361</v>
          </cell>
          <cell r="N561">
            <v>5.0715602830000002</v>
          </cell>
          <cell r="O561">
            <v>5.4896501310000003</v>
          </cell>
          <cell r="P561">
            <v>3.5116885760000001</v>
          </cell>
          <cell r="Q561">
            <v>2</v>
          </cell>
          <cell r="R561">
            <v>5.3475550949999997</v>
          </cell>
          <cell r="S561">
            <v>6.4988247279999998</v>
          </cell>
          <cell r="T561">
            <v>5.6583280389999997</v>
          </cell>
          <cell r="U561">
            <v>5.4048425</v>
          </cell>
        </row>
        <row r="562">
          <cell r="C562" t="str">
            <v>ATU_RS09465</v>
          </cell>
          <cell r="D562">
            <v>8.6570623639999997</v>
          </cell>
          <cell r="E562">
            <v>8.2738063499999992</v>
          </cell>
          <cell r="F562">
            <v>8.6230026100000003</v>
          </cell>
          <cell r="G562">
            <v>9.632365922</v>
          </cell>
          <cell r="H562">
            <v>10.88466403</v>
          </cell>
          <cell r="I562">
            <v>9.8871647290000002</v>
          </cell>
          <cell r="J562">
            <v>10.26985784</v>
          </cell>
          <cell r="K562">
            <v>10.955589890000001</v>
          </cell>
          <cell r="L562">
            <v>9.8099584170000007</v>
          </cell>
          <cell r="M562">
            <v>8.6185354400000005</v>
          </cell>
          <cell r="N562">
            <v>8.7003943760000002</v>
          </cell>
          <cell r="O562">
            <v>8.2640281099999999</v>
          </cell>
          <cell r="P562">
            <v>9.2816509029999992</v>
          </cell>
          <cell r="Q562">
            <v>7.8082332819999998</v>
          </cell>
          <cell r="R562">
            <v>7.642581421</v>
          </cell>
          <cell r="S562">
            <v>6.7824151590000001</v>
          </cell>
          <cell r="T562">
            <v>7.2927736550000004</v>
          </cell>
          <cell r="U562">
            <v>7.975197444</v>
          </cell>
        </row>
        <row r="563">
          <cell r="C563" t="str">
            <v>ATU_RS16585</v>
          </cell>
          <cell r="D563">
            <v>6.8268676729999997</v>
          </cell>
          <cell r="E563">
            <v>6.777324042</v>
          </cell>
          <cell r="F563">
            <v>6.581933984</v>
          </cell>
          <cell r="G563">
            <v>5.2550016599999996</v>
          </cell>
          <cell r="H563">
            <v>5.0264469099999998</v>
          </cell>
          <cell r="I563">
            <v>4.3835480899999997</v>
          </cell>
          <cell r="J563">
            <v>4.7630832810000001</v>
          </cell>
          <cell r="K563">
            <v>5.0800806439999997</v>
          </cell>
          <cell r="L563">
            <v>3.832084364</v>
          </cell>
          <cell r="M563">
            <v>7.0459846239999999</v>
          </cell>
          <cell r="N563">
            <v>6.3816079500000003</v>
          </cell>
          <cell r="O563">
            <v>6.9182273710000004</v>
          </cell>
          <cell r="P563">
            <v>6.0649866990000003</v>
          </cell>
          <cell r="Q563">
            <v>7.9501690350000001</v>
          </cell>
          <cell r="R563">
            <v>7.2945012670000002</v>
          </cell>
          <cell r="S563">
            <v>6.3676882020000001</v>
          </cell>
          <cell r="T563">
            <v>6.9493238850000001</v>
          </cell>
          <cell r="U563">
            <v>7.8499334779999996</v>
          </cell>
        </row>
        <row r="564">
          <cell r="C564" t="str">
            <v>ATU_RS11675</v>
          </cell>
          <cell r="D564">
            <v>5.7641078329999997</v>
          </cell>
          <cell r="E564">
            <v>5.6086195400000003</v>
          </cell>
          <cell r="F564">
            <v>5.8224291590000004</v>
          </cell>
          <cell r="G564">
            <v>6.6504138880000001</v>
          </cell>
          <cell r="H564">
            <v>5.6340670959999999</v>
          </cell>
          <cell r="I564">
            <v>6.9092817819999999</v>
          </cell>
          <cell r="J564">
            <v>5.7490169939999998</v>
          </cell>
          <cell r="K564">
            <v>5.7745045289999997</v>
          </cell>
          <cell r="L564">
            <v>5.5233230320000004</v>
          </cell>
          <cell r="M564">
            <v>5.1790426470000002</v>
          </cell>
          <cell r="N564">
            <v>5.1187456410000003</v>
          </cell>
          <cell r="O564">
            <v>5.7728594160000002</v>
          </cell>
          <cell r="P564">
            <v>5.3585621359999998</v>
          </cell>
          <cell r="Q564">
            <v>3.2917602669999999</v>
          </cell>
          <cell r="R564">
            <v>2</v>
          </cell>
          <cell r="S564">
            <v>5.2986644629999997</v>
          </cell>
          <cell r="T564">
            <v>5.4548549609999997</v>
          </cell>
          <cell r="U564">
            <v>3.456237936</v>
          </cell>
        </row>
        <row r="565">
          <cell r="C565" t="str">
            <v>ATU_RS15875</v>
          </cell>
          <cell r="D565">
            <v>4.7995127069999999</v>
          </cell>
          <cell r="E565">
            <v>4.6226519960000001</v>
          </cell>
          <cell r="F565">
            <v>5.3703489619999996</v>
          </cell>
          <cell r="G565">
            <v>4.7491554809999998</v>
          </cell>
          <cell r="H565">
            <v>7.1262441110000001</v>
          </cell>
          <cell r="I565">
            <v>4.0370122559999997</v>
          </cell>
          <cell r="J565">
            <v>6.3430417889999999</v>
          </cell>
          <cell r="K565">
            <v>5.6019426579999996</v>
          </cell>
          <cell r="L565">
            <v>7.6448307819999997</v>
          </cell>
          <cell r="M565">
            <v>4.6274989570000002</v>
          </cell>
          <cell r="N565">
            <v>4.8092718689999998</v>
          </cell>
          <cell r="O565">
            <v>4.9675171980000004</v>
          </cell>
          <cell r="P565">
            <v>7.6187476240000001</v>
          </cell>
          <cell r="Q565">
            <v>7.2174885179999997</v>
          </cell>
          <cell r="R565">
            <v>5.1125917019999996</v>
          </cell>
          <cell r="S565">
            <v>6.9291663779999997</v>
          </cell>
          <cell r="T565">
            <v>6.600034204</v>
          </cell>
          <cell r="U565">
            <v>6.8531326290000001</v>
          </cell>
        </row>
        <row r="566">
          <cell r="C566" t="str">
            <v>ATU_RS02035</v>
          </cell>
          <cell r="D566">
            <v>7.0595999579999997</v>
          </cell>
          <cell r="E566">
            <v>7.4101423720000001</v>
          </cell>
          <cell r="F566">
            <v>7.2042217290000004</v>
          </cell>
          <cell r="G566">
            <v>9.5102662729999992</v>
          </cell>
          <cell r="H566">
            <v>9.2746543680000002</v>
          </cell>
          <cell r="I566">
            <v>10.445932340000001</v>
          </cell>
          <cell r="J566">
            <v>6.8375212599999999</v>
          </cell>
          <cell r="K566">
            <v>8.4691342079999998</v>
          </cell>
          <cell r="L566">
            <v>7.0334378940000004</v>
          </cell>
          <cell r="M566">
            <v>6.9236585850000001</v>
          </cell>
          <cell r="N566">
            <v>7.0136542329999996</v>
          </cell>
          <cell r="O566">
            <v>6.9259565270000003</v>
          </cell>
          <cell r="P566">
            <v>6.9365424759999996</v>
          </cell>
          <cell r="Q566">
            <v>7.4740458739999998</v>
          </cell>
          <cell r="R566">
            <v>7.2945012670000002</v>
          </cell>
          <cell r="S566">
            <v>5.5612645040000004</v>
          </cell>
          <cell r="T566">
            <v>6.4976877259999997</v>
          </cell>
          <cell r="U566">
            <v>6.9376562679999996</v>
          </cell>
        </row>
        <row r="567">
          <cell r="C567" t="str">
            <v>ATU_RS22195</v>
          </cell>
          <cell r="D567">
            <v>4.2152053550000002</v>
          </cell>
          <cell r="E567">
            <v>4.0071209080000001</v>
          </cell>
          <cell r="F567">
            <v>4.0803505229999999</v>
          </cell>
          <cell r="G567">
            <v>2.2049164430000001</v>
          </cell>
          <cell r="H567">
            <v>2.5127291070000002</v>
          </cell>
          <cell r="I567">
            <v>2.5631877909999998</v>
          </cell>
          <cell r="J567">
            <v>2.5679068119999999</v>
          </cell>
          <cell r="K567">
            <v>2.4252798609999999</v>
          </cell>
          <cell r="L567">
            <v>2.468923862</v>
          </cell>
          <cell r="M567">
            <v>4.2156351130000003</v>
          </cell>
          <cell r="N567">
            <v>4.9199716770000004</v>
          </cell>
          <cell r="O567">
            <v>4.3848993079999996</v>
          </cell>
          <cell r="P567">
            <v>2</v>
          </cell>
          <cell r="Q567">
            <v>4.41813536</v>
          </cell>
          <cell r="R567">
            <v>4.8317718559999996</v>
          </cell>
          <cell r="S567">
            <v>6.063125834</v>
          </cell>
          <cell r="T567">
            <v>4.934222085</v>
          </cell>
          <cell r="U567">
            <v>4.1660206500000001</v>
          </cell>
        </row>
        <row r="568">
          <cell r="C568" t="str">
            <v>ATU_RS23505</v>
          </cell>
          <cell r="D568">
            <v>3.6817495199999999</v>
          </cell>
          <cell r="E568">
            <v>2.9113255119999999</v>
          </cell>
          <cell r="F568">
            <v>2.4286515629999998</v>
          </cell>
          <cell r="G568">
            <v>2.6874892680000002</v>
          </cell>
          <cell r="H568">
            <v>3.9160381449999999</v>
          </cell>
          <cell r="I568">
            <v>3.654841845</v>
          </cell>
          <cell r="J568">
            <v>2.9017016240000002</v>
          </cell>
          <cell r="K568">
            <v>3.2969214080000002</v>
          </cell>
          <cell r="L568">
            <v>3.1058322679999999</v>
          </cell>
          <cell r="M568">
            <v>2</v>
          </cell>
          <cell r="N568">
            <v>5.0953458620000003</v>
          </cell>
          <cell r="O568">
            <v>4.6317166910000003</v>
          </cell>
          <cell r="P568">
            <v>2</v>
          </cell>
          <cell r="Q568">
            <v>4.41813536</v>
          </cell>
          <cell r="R568">
            <v>2</v>
          </cell>
          <cell r="S568">
            <v>6.2973609740000001</v>
          </cell>
          <cell r="T568">
            <v>2</v>
          </cell>
          <cell r="U568">
            <v>3.456237936</v>
          </cell>
        </row>
        <row r="569">
          <cell r="C569" t="str">
            <v>ATU_RS09525</v>
          </cell>
          <cell r="D569">
            <v>10.38985495</v>
          </cell>
          <cell r="E569">
            <v>10.44408765</v>
          </cell>
          <cell r="F569">
            <v>10.649341229999999</v>
          </cell>
          <cell r="G569">
            <v>10.627056</v>
          </cell>
          <cell r="H569">
            <v>12.40834493</v>
          </cell>
          <cell r="I569">
            <v>10.67613236</v>
          </cell>
          <cell r="J569">
            <v>11.17182313</v>
          </cell>
          <cell r="K569">
            <v>12.30563441</v>
          </cell>
          <cell r="L569">
            <v>11.427575300000001</v>
          </cell>
          <cell r="M569">
            <v>10.0317889</v>
          </cell>
          <cell r="N569">
            <v>9.9812370280000007</v>
          </cell>
          <cell r="O569">
            <v>9.6092632019999993</v>
          </cell>
          <cell r="P569">
            <v>10.616838019999999</v>
          </cell>
          <cell r="Q569">
            <v>9.425386949</v>
          </cell>
          <cell r="R569">
            <v>8.8160941699999995</v>
          </cell>
          <cell r="S569">
            <v>8.2223991729999995</v>
          </cell>
          <cell r="T569">
            <v>8.3930557589999992</v>
          </cell>
          <cell r="U569">
            <v>9.0421401259999996</v>
          </cell>
        </row>
        <row r="570">
          <cell r="C570" t="str">
            <v>ATU_RS18680</v>
          </cell>
          <cell r="D570">
            <v>3.8235018639999998</v>
          </cell>
          <cell r="E570">
            <v>3.961240836</v>
          </cell>
          <cell r="F570">
            <v>3.3214806719999999</v>
          </cell>
          <cell r="G570">
            <v>3.7177778849999998</v>
          </cell>
          <cell r="H570">
            <v>3.318237603</v>
          </cell>
          <cell r="I570">
            <v>3.0801374789999998</v>
          </cell>
          <cell r="J570">
            <v>4.0311043829999997</v>
          </cell>
          <cell r="K570">
            <v>3.528861987</v>
          </cell>
          <cell r="L570">
            <v>3.7244145409999998</v>
          </cell>
          <cell r="M570">
            <v>3.105013172</v>
          </cell>
          <cell r="N570">
            <v>4.837753277</v>
          </cell>
          <cell r="O570">
            <v>4.3393223140000003</v>
          </cell>
          <cell r="P570">
            <v>3.9172995199999998</v>
          </cell>
          <cell r="Q570">
            <v>2</v>
          </cell>
          <cell r="R570">
            <v>2</v>
          </cell>
          <cell r="S570">
            <v>6.6755716249999999</v>
          </cell>
          <cell r="T570">
            <v>6.1382083070000002</v>
          </cell>
          <cell r="U570">
            <v>4.8285740629999996</v>
          </cell>
        </row>
        <row r="571">
          <cell r="C571" t="str">
            <v>ATU_RS14470</v>
          </cell>
          <cell r="D571">
            <v>4.1084412969999997</v>
          </cell>
          <cell r="E571">
            <v>3.465475858</v>
          </cell>
          <cell r="F571">
            <v>3.106515725</v>
          </cell>
          <cell r="G571">
            <v>2.6874892680000002</v>
          </cell>
          <cell r="H571">
            <v>3.1891855179999999</v>
          </cell>
          <cell r="I571">
            <v>2.7792980209999998</v>
          </cell>
          <cell r="J571">
            <v>2.8252108850000002</v>
          </cell>
          <cell r="K571">
            <v>2.8248689910000002</v>
          </cell>
          <cell r="L571">
            <v>3.1891955279999999</v>
          </cell>
          <cell r="M571">
            <v>3.447056839</v>
          </cell>
          <cell r="N571">
            <v>4.3764404109999999</v>
          </cell>
          <cell r="O571">
            <v>4.0307220309999998</v>
          </cell>
          <cell r="P571">
            <v>4.4927734670000001</v>
          </cell>
          <cell r="Q571">
            <v>2</v>
          </cell>
          <cell r="R571">
            <v>2</v>
          </cell>
          <cell r="S571">
            <v>6.5601780170000001</v>
          </cell>
          <cell r="T571">
            <v>4.934222085</v>
          </cell>
          <cell r="U571">
            <v>5.4048425</v>
          </cell>
        </row>
        <row r="572">
          <cell r="C572" t="str">
            <v>ATU_RS14760</v>
          </cell>
          <cell r="D572">
            <v>4.7049646840000001</v>
          </cell>
          <cell r="E572">
            <v>4.5314033150000004</v>
          </cell>
          <cell r="F572">
            <v>4.6564847629999999</v>
          </cell>
          <cell r="G572">
            <v>3.5015334400000002</v>
          </cell>
          <cell r="H572">
            <v>2.8047198199999999</v>
          </cell>
          <cell r="I572">
            <v>3.1334490659999998</v>
          </cell>
          <cell r="J572">
            <v>3.1094882830000001</v>
          </cell>
          <cell r="K572">
            <v>2.5986028870000002</v>
          </cell>
          <cell r="L572">
            <v>2.468923862</v>
          </cell>
          <cell r="M572">
            <v>5.4307631799999996</v>
          </cell>
          <cell r="N572">
            <v>4.1679305539999998</v>
          </cell>
          <cell r="O572">
            <v>4.5540431960000003</v>
          </cell>
          <cell r="P572">
            <v>3.5116885760000001</v>
          </cell>
          <cell r="Q572">
            <v>5.9525813769999996</v>
          </cell>
          <cell r="R572">
            <v>5.3475550949999997</v>
          </cell>
          <cell r="S572">
            <v>4.3012679140000003</v>
          </cell>
          <cell r="T572">
            <v>2</v>
          </cell>
          <cell r="U572">
            <v>5.7232782469999997</v>
          </cell>
        </row>
        <row r="573">
          <cell r="C573" t="str">
            <v>ATU_RS12455</v>
          </cell>
          <cell r="D573">
            <v>3.5788666880000002</v>
          </cell>
          <cell r="E573">
            <v>3.004751175</v>
          </cell>
          <cell r="F573">
            <v>3.0271008579999998</v>
          </cell>
          <cell r="G573">
            <v>5.2434234020000003</v>
          </cell>
          <cell r="H573">
            <v>5.3008546379999997</v>
          </cell>
          <cell r="I573">
            <v>5.4100962810000004</v>
          </cell>
          <cell r="J573">
            <v>5.4763552930000001</v>
          </cell>
          <cell r="K573">
            <v>5.5606218419999998</v>
          </cell>
          <cell r="L573">
            <v>5.4062532120000002</v>
          </cell>
          <cell r="M573">
            <v>3.3418024220000002</v>
          </cell>
          <cell r="N573">
            <v>3.261538829</v>
          </cell>
          <cell r="O573">
            <v>3.3919103659999998</v>
          </cell>
          <cell r="P573">
            <v>4.2335419749999996</v>
          </cell>
          <cell r="Q573">
            <v>3.2917602669999999</v>
          </cell>
          <cell r="R573">
            <v>2</v>
          </cell>
          <cell r="S573">
            <v>3.5677662950000002</v>
          </cell>
          <cell r="T573">
            <v>2</v>
          </cell>
          <cell r="U573">
            <v>4.1660206500000001</v>
          </cell>
        </row>
        <row r="574">
          <cell r="C574" t="str">
            <v>ATU_RS01375</v>
          </cell>
          <cell r="D574">
            <v>3.777781332</v>
          </cell>
          <cell r="E574">
            <v>3.3981975279999999</v>
          </cell>
          <cell r="F574">
            <v>3.3865625380000002</v>
          </cell>
          <cell r="G574">
            <v>2.879241312</v>
          </cell>
          <cell r="H574">
            <v>3.1891855179999999</v>
          </cell>
          <cell r="I574">
            <v>2.7792980209999998</v>
          </cell>
          <cell r="J574">
            <v>3.1094882830000001</v>
          </cell>
          <cell r="K574">
            <v>3.1374480330000001</v>
          </cell>
          <cell r="L574">
            <v>2.7138082209999999</v>
          </cell>
          <cell r="M574">
            <v>3.6369990539999999</v>
          </cell>
          <cell r="N574">
            <v>4.5239496199999998</v>
          </cell>
          <cell r="O574">
            <v>4.4290804389999998</v>
          </cell>
          <cell r="P574">
            <v>2</v>
          </cell>
          <cell r="Q574">
            <v>2</v>
          </cell>
          <cell r="R574">
            <v>2</v>
          </cell>
          <cell r="S574">
            <v>6.3676882020000001</v>
          </cell>
          <cell r="T574">
            <v>5.4548549609999997</v>
          </cell>
          <cell r="U574">
            <v>4.6396390329999999</v>
          </cell>
        </row>
        <row r="575">
          <cell r="C575" t="str">
            <v>ATU_RS24710</v>
          </cell>
          <cell r="D575">
            <v>7.6444712560000001</v>
          </cell>
          <cell r="E575">
            <v>7.3668081159999996</v>
          </cell>
          <cell r="F575">
            <v>7.4861832059999998</v>
          </cell>
          <cell r="G575">
            <v>8.2654414920000008</v>
          </cell>
          <cell r="H575">
            <v>8.2996579700000002</v>
          </cell>
          <cell r="I575">
            <v>8.3718527920000003</v>
          </cell>
          <cell r="J575">
            <v>9.3322358209999994</v>
          </cell>
          <cell r="K575">
            <v>8.3724536619999999</v>
          </cell>
          <cell r="L575">
            <v>8.4935478680000003</v>
          </cell>
          <cell r="M575">
            <v>7.2268398789999999</v>
          </cell>
          <cell r="N575">
            <v>7.8757137249999998</v>
          </cell>
          <cell r="O575">
            <v>7.9558743449999998</v>
          </cell>
          <cell r="P575">
            <v>6.3533286860000002</v>
          </cell>
          <cell r="Q575">
            <v>6.7585583119999999</v>
          </cell>
          <cell r="R575">
            <v>4.0213873209999997</v>
          </cell>
          <cell r="S575">
            <v>6.7299822479999998</v>
          </cell>
          <cell r="T575">
            <v>6.6955985790000003</v>
          </cell>
          <cell r="U575">
            <v>6.335076581</v>
          </cell>
        </row>
        <row r="576">
          <cell r="C576" t="str">
            <v>ATU_RS00220</v>
          </cell>
          <cell r="D576">
            <v>11.44824054</v>
          </cell>
          <cell r="E576">
            <v>11.63723665</v>
          </cell>
          <cell r="F576">
            <v>11.055789130000001</v>
          </cell>
          <cell r="G576">
            <v>11.51519242</v>
          </cell>
          <cell r="H576">
            <v>10.71190211</v>
          </cell>
          <cell r="I576">
            <v>10.69979702</v>
          </cell>
          <cell r="J576">
            <v>9.2200200940000006</v>
          </cell>
          <cell r="K576">
            <v>10.706961769999999</v>
          </cell>
          <cell r="L576">
            <v>9.9950928690000005</v>
          </cell>
          <cell r="M576">
            <v>11.489923040000001</v>
          </cell>
          <cell r="N576">
            <v>11.09320612</v>
          </cell>
          <cell r="O576">
            <v>10.527065520000001</v>
          </cell>
          <cell r="P576">
            <v>8.1755301950000003</v>
          </cell>
          <cell r="Q576">
            <v>8.7953021370000002</v>
          </cell>
          <cell r="R576">
            <v>9.5161296479999997</v>
          </cell>
          <cell r="S576">
            <v>8.3667563759999997</v>
          </cell>
          <cell r="T576">
            <v>9.4268398750000006</v>
          </cell>
          <cell r="U576">
            <v>8.4483062189999991</v>
          </cell>
        </row>
        <row r="577">
          <cell r="C577" t="str">
            <v>ATU_RS15730</v>
          </cell>
          <cell r="D577">
            <v>3.8678178609999998</v>
          </cell>
          <cell r="E577">
            <v>4.136606864</v>
          </cell>
          <cell r="F577">
            <v>3.4488347670000001</v>
          </cell>
          <cell r="G577">
            <v>3.6492357019999999</v>
          </cell>
          <cell r="H577">
            <v>4.3066722630000003</v>
          </cell>
          <cell r="I577">
            <v>3.1848606429999999</v>
          </cell>
          <cell r="J577">
            <v>3.346865019</v>
          </cell>
          <cell r="K577">
            <v>3.1374480330000001</v>
          </cell>
          <cell r="L577">
            <v>3.832084364</v>
          </cell>
          <cell r="M577">
            <v>4.2740214859999996</v>
          </cell>
          <cell r="N577">
            <v>4.6577658880000001</v>
          </cell>
          <cell r="O577">
            <v>4.2922583689999998</v>
          </cell>
          <cell r="P577">
            <v>5.9829011300000001</v>
          </cell>
          <cell r="Q577">
            <v>4.41813536</v>
          </cell>
          <cell r="R577">
            <v>4.4827476119999998</v>
          </cell>
          <cell r="S577">
            <v>7.1842869489999996</v>
          </cell>
          <cell r="T577">
            <v>6.4976877259999997</v>
          </cell>
          <cell r="U577">
            <v>6.1348149230000004</v>
          </cell>
        </row>
        <row r="578">
          <cell r="C578" t="str">
            <v>ATU_RS15895</v>
          </cell>
          <cell r="D578">
            <v>2.5277044649999998</v>
          </cell>
          <cell r="E578">
            <v>4.0515867769999998</v>
          </cell>
          <cell r="F578">
            <v>3.3865625380000002</v>
          </cell>
          <cell r="G578">
            <v>4.6821227499999996</v>
          </cell>
          <cell r="H578">
            <v>6.3962341260000004</v>
          </cell>
          <cell r="I578">
            <v>4.0919110989999998</v>
          </cell>
          <cell r="J578">
            <v>5.8489905130000004</v>
          </cell>
          <cell r="K578">
            <v>5.719245914</v>
          </cell>
          <cell r="L578">
            <v>5.7183537219999998</v>
          </cell>
          <cell r="M578">
            <v>2.4684993579999999</v>
          </cell>
          <cell r="N578">
            <v>4.3764404109999999</v>
          </cell>
          <cell r="O578">
            <v>3.4785501430000001</v>
          </cell>
          <cell r="P578">
            <v>3.5116885760000001</v>
          </cell>
          <cell r="Q578">
            <v>3.2917602669999999</v>
          </cell>
          <cell r="R578">
            <v>4.0213873209999997</v>
          </cell>
          <cell r="S578">
            <v>5.6765746229999996</v>
          </cell>
          <cell r="T578">
            <v>5.4548549609999997</v>
          </cell>
          <cell r="U578">
            <v>4.6396390329999999</v>
          </cell>
        </row>
        <row r="579">
          <cell r="C579" t="str">
            <v>ATU_RS02705</v>
          </cell>
          <cell r="D579">
            <v>3.07319217</v>
          </cell>
          <cell r="E579">
            <v>3.961240836</v>
          </cell>
          <cell r="F579">
            <v>3.5658529059999999</v>
          </cell>
          <cell r="G579">
            <v>4.0721096939999999</v>
          </cell>
          <cell r="H579">
            <v>5.1000949179999999</v>
          </cell>
          <cell r="I579">
            <v>4.7676448220000003</v>
          </cell>
          <cell r="J579">
            <v>6.0472202949999998</v>
          </cell>
          <cell r="K579">
            <v>4.6971794229999997</v>
          </cell>
          <cell r="L579">
            <v>5.3530183569999998</v>
          </cell>
          <cell r="M579">
            <v>3.6369990539999999</v>
          </cell>
          <cell r="N579">
            <v>3.5638993750000001</v>
          </cell>
          <cell r="O579">
            <v>2.7222070020000002</v>
          </cell>
          <cell r="P579">
            <v>2</v>
          </cell>
          <cell r="Q579">
            <v>2</v>
          </cell>
          <cell r="R579">
            <v>2</v>
          </cell>
          <cell r="S579">
            <v>2.9871221000000001</v>
          </cell>
          <cell r="T579">
            <v>4.580767786</v>
          </cell>
          <cell r="U579">
            <v>3.456237936</v>
          </cell>
        </row>
        <row r="580">
          <cell r="C580" t="str">
            <v>ATU_RS04675</v>
          </cell>
          <cell r="D580">
            <v>4.4664296879999998</v>
          </cell>
          <cell r="E580">
            <v>4.7084710259999998</v>
          </cell>
          <cell r="F580">
            <v>5.0062664290000001</v>
          </cell>
          <cell r="G580">
            <v>5.1222236409999997</v>
          </cell>
          <cell r="H580">
            <v>5.2205711600000004</v>
          </cell>
          <cell r="I580">
            <v>3.9799414249999998</v>
          </cell>
          <cell r="J580">
            <v>5.024868315</v>
          </cell>
          <cell r="K580">
            <v>4.9095477780000003</v>
          </cell>
          <cell r="L580">
            <v>5.3530183569999998</v>
          </cell>
          <cell r="M580">
            <v>5.505773552</v>
          </cell>
          <cell r="N580">
            <v>5.1644364869999997</v>
          </cell>
          <cell r="O580">
            <v>5.5103620060000003</v>
          </cell>
          <cell r="P580">
            <v>7.0617817000000001</v>
          </cell>
          <cell r="Q580">
            <v>7.3256447309999997</v>
          </cell>
          <cell r="R580">
            <v>6.5818362649999997</v>
          </cell>
          <cell r="S580">
            <v>7.9287455109999998</v>
          </cell>
          <cell r="T580">
            <v>6.7852241060000003</v>
          </cell>
          <cell r="U580">
            <v>7.8056394390000001</v>
          </cell>
        </row>
        <row r="581">
          <cell r="C581" t="str">
            <v>ATU_RS14100</v>
          </cell>
          <cell r="D581">
            <v>6.3987830399999996</v>
          </cell>
          <cell r="E581">
            <v>5.8161661159999998</v>
          </cell>
          <cell r="F581">
            <v>5.6342648999999998</v>
          </cell>
          <cell r="G581">
            <v>7.1338297290000003</v>
          </cell>
          <cell r="H581">
            <v>7.2076351860000001</v>
          </cell>
          <cell r="I581">
            <v>8.2564408109999992</v>
          </cell>
          <cell r="J581">
            <v>6.2871070119999999</v>
          </cell>
          <cell r="K581">
            <v>7.0050447370000004</v>
          </cell>
          <cell r="L581">
            <v>6.2711010189999996</v>
          </cell>
          <cell r="M581">
            <v>5.3516378500000004</v>
          </cell>
          <cell r="N581">
            <v>5.2303690280000001</v>
          </cell>
          <cell r="O581">
            <v>5.5903582160000003</v>
          </cell>
          <cell r="P581">
            <v>3.5116885760000001</v>
          </cell>
          <cell r="Q581">
            <v>6.5061441929999999</v>
          </cell>
          <cell r="R581">
            <v>5.3475550949999997</v>
          </cell>
          <cell r="S581">
            <v>4.5634350250000004</v>
          </cell>
          <cell r="T581">
            <v>6.1382083070000002</v>
          </cell>
          <cell r="U581">
            <v>3.8543462489999998</v>
          </cell>
        </row>
        <row r="582">
          <cell r="C582" t="str">
            <v>ATU_RS06445</v>
          </cell>
          <cell r="D582">
            <v>4.4664296879999998</v>
          </cell>
          <cell r="E582">
            <v>4.8661629350000002</v>
          </cell>
          <cell r="F582">
            <v>4.5468696079999997</v>
          </cell>
          <cell r="G582">
            <v>6.3813212010000004</v>
          </cell>
          <cell r="H582">
            <v>6.0229172909999997</v>
          </cell>
          <cell r="I582">
            <v>6.8507963539999999</v>
          </cell>
          <cell r="J582">
            <v>3.7705568760000001</v>
          </cell>
          <cell r="K582">
            <v>6.4537026590000002</v>
          </cell>
          <cell r="L582">
            <v>5.2977436459999998</v>
          </cell>
          <cell r="M582">
            <v>5.4812008959999998</v>
          </cell>
          <cell r="N582">
            <v>5.2087245930000003</v>
          </cell>
          <cell r="O582">
            <v>5.4896501310000003</v>
          </cell>
          <cell r="P582">
            <v>5.8032323019999996</v>
          </cell>
          <cell r="Q582">
            <v>4.41813536</v>
          </cell>
          <cell r="R582">
            <v>4.8317718559999996</v>
          </cell>
          <cell r="S582">
            <v>4.5634350250000004</v>
          </cell>
          <cell r="T582">
            <v>3.411892607</v>
          </cell>
          <cell r="U582">
            <v>2</v>
          </cell>
        </row>
        <row r="583">
          <cell r="C583" t="str">
            <v>ATU_RS23650</v>
          </cell>
          <cell r="D583">
            <v>5.4941569289999999</v>
          </cell>
          <cell r="E583">
            <v>5.7901586219999999</v>
          </cell>
          <cell r="F583">
            <v>5.5796476320000004</v>
          </cell>
          <cell r="G583">
            <v>6.1404134460000002</v>
          </cell>
          <cell r="H583">
            <v>8.0760840219999999</v>
          </cell>
          <cell r="I583">
            <v>5.8209024620000003</v>
          </cell>
          <cell r="J583">
            <v>8.3342774249999998</v>
          </cell>
          <cell r="K583">
            <v>7.4347670910000003</v>
          </cell>
          <cell r="L583">
            <v>6.903702365</v>
          </cell>
          <cell r="M583">
            <v>5.0175452009999999</v>
          </cell>
          <cell r="N583">
            <v>4.9722910799999998</v>
          </cell>
          <cell r="O583">
            <v>4.8424128919999996</v>
          </cell>
          <cell r="P583">
            <v>6.0649866990000003</v>
          </cell>
          <cell r="Q583">
            <v>5.2764364449999999</v>
          </cell>
          <cell r="R583">
            <v>5.3475550949999997</v>
          </cell>
          <cell r="S583">
            <v>3.5677662950000002</v>
          </cell>
          <cell r="T583">
            <v>5.4548549609999997</v>
          </cell>
          <cell r="U583">
            <v>5.2808962590000004</v>
          </cell>
        </row>
        <row r="584">
          <cell r="C584" t="str">
            <v>ATU_RS02445</v>
          </cell>
          <cell r="D584">
            <v>10.59737818</v>
          </cell>
          <cell r="E584">
            <v>10.87944588</v>
          </cell>
          <cell r="F584">
            <v>10.707809360000001</v>
          </cell>
          <cell r="G584">
            <v>8.6815145620000003</v>
          </cell>
          <cell r="H584">
            <v>8.3905219290000002</v>
          </cell>
          <cell r="I584">
            <v>7.85959392</v>
          </cell>
          <cell r="J584">
            <v>8.7274302000000006</v>
          </cell>
          <cell r="K584">
            <v>8.1931081769999992</v>
          </cell>
          <cell r="L584">
            <v>9.0285897429999995</v>
          </cell>
          <cell r="M584">
            <v>11.60136164</v>
          </cell>
          <cell r="N584">
            <v>10.800345</v>
          </cell>
          <cell r="O584">
            <v>11.36872262</v>
          </cell>
          <cell r="P584">
            <v>10.068952790000001</v>
          </cell>
          <cell r="Q584">
            <v>10.90366423</v>
          </cell>
          <cell r="R584">
            <v>10.86443526</v>
          </cell>
          <cell r="S584">
            <v>9.5056507739999994</v>
          </cell>
          <cell r="T584">
            <v>10.63039339</v>
          </cell>
          <cell r="U584">
            <v>10.402791840000001</v>
          </cell>
        </row>
        <row r="585">
          <cell r="C585" t="str">
            <v>ATU_RS22945</v>
          </cell>
          <cell r="D585">
            <v>4.0710222729999996</v>
          </cell>
          <cell r="E585">
            <v>4.0071209080000001</v>
          </cell>
          <cell r="F585">
            <v>3.8225872590000001</v>
          </cell>
          <cell r="G585">
            <v>6.1152243840000002</v>
          </cell>
          <cell r="H585">
            <v>6.46753746</v>
          </cell>
          <cell r="I585">
            <v>6.4860242970000002</v>
          </cell>
          <cell r="J585">
            <v>6.4034803269999996</v>
          </cell>
          <cell r="K585">
            <v>6.0897897439999999</v>
          </cell>
          <cell r="L585">
            <v>6.0985560039999998</v>
          </cell>
          <cell r="M585">
            <v>4.2740214859999996</v>
          </cell>
          <cell r="N585">
            <v>3.9241100109999998</v>
          </cell>
          <cell r="O585">
            <v>3.7808934390000002</v>
          </cell>
          <cell r="P585">
            <v>3.9172995199999998</v>
          </cell>
          <cell r="Q585">
            <v>3.2917602669999999</v>
          </cell>
          <cell r="R585">
            <v>3.3390632419999999</v>
          </cell>
          <cell r="S585">
            <v>4.5634350250000004</v>
          </cell>
          <cell r="T585">
            <v>5.2178976170000002</v>
          </cell>
          <cell r="U585">
            <v>3.8543462489999998</v>
          </cell>
        </row>
        <row r="586">
          <cell r="C586" t="str">
            <v>ATU_RS20180</v>
          </cell>
          <cell r="D586">
            <v>5.5898639079999999</v>
          </cell>
          <cell r="E586">
            <v>4.8154902389999998</v>
          </cell>
          <cell r="F586">
            <v>5.1630838829999997</v>
          </cell>
          <cell r="G586">
            <v>3.4215952039999999</v>
          </cell>
          <cell r="H586">
            <v>2.8047198199999999</v>
          </cell>
          <cell r="I586">
            <v>3.6179088639999999</v>
          </cell>
          <cell r="J586">
            <v>3.1725932920000002</v>
          </cell>
          <cell r="K586">
            <v>3.0801167330000001</v>
          </cell>
          <cell r="L586">
            <v>3.2680038109999998</v>
          </cell>
          <cell r="M586">
            <v>4.2740214859999996</v>
          </cell>
          <cell r="N586">
            <v>5.6064548470000002</v>
          </cell>
          <cell r="O586">
            <v>4.9372433969999996</v>
          </cell>
          <cell r="P586">
            <v>2</v>
          </cell>
          <cell r="Q586">
            <v>4.41813536</v>
          </cell>
          <cell r="R586">
            <v>4.8317718559999996</v>
          </cell>
          <cell r="S586">
            <v>6.063125834</v>
          </cell>
          <cell r="T586">
            <v>4.934222085</v>
          </cell>
          <cell r="U586">
            <v>5.902204104</v>
          </cell>
        </row>
        <row r="587">
          <cell r="C587" t="str">
            <v>ATU_RS21015</v>
          </cell>
          <cell r="D587">
            <v>5.8327893470000003</v>
          </cell>
          <cell r="E587">
            <v>5.3661159639999996</v>
          </cell>
          <cell r="F587">
            <v>5.3703489619999996</v>
          </cell>
          <cell r="G587">
            <v>4.0456881359999999</v>
          </cell>
          <cell r="H587">
            <v>4.176533193</v>
          </cell>
          <cell r="I587">
            <v>3.7259869210000001</v>
          </cell>
          <cell r="J587">
            <v>4.2806505389999998</v>
          </cell>
          <cell r="K587">
            <v>4.030511486</v>
          </cell>
          <cell r="L587">
            <v>3.2680038109999998</v>
          </cell>
          <cell r="M587">
            <v>5.7921189699999998</v>
          </cell>
          <cell r="N587">
            <v>6.0332156340000003</v>
          </cell>
          <cell r="O587">
            <v>6.2253079509999996</v>
          </cell>
          <cell r="P587">
            <v>4.2335419749999996</v>
          </cell>
          <cell r="Q587">
            <v>5.9525813769999996</v>
          </cell>
          <cell r="R587">
            <v>5.8844836169999999</v>
          </cell>
          <cell r="S587">
            <v>7.1842869489999996</v>
          </cell>
          <cell r="T587">
            <v>6.4976877259999997</v>
          </cell>
          <cell r="U587">
            <v>6.9781308109999998</v>
          </cell>
        </row>
        <row r="588">
          <cell r="C588" t="str">
            <v>ATU_RS04460</v>
          </cell>
          <cell r="D588">
            <v>8.0666104430000001</v>
          </cell>
          <cell r="E588">
            <v>8.4038370449999995</v>
          </cell>
          <cell r="F588">
            <v>7.9162943099999996</v>
          </cell>
          <cell r="G588">
            <v>9.6771617639999992</v>
          </cell>
          <cell r="H588">
            <v>10.169325710000001</v>
          </cell>
          <cell r="I588">
            <v>10.02578931</v>
          </cell>
          <cell r="J588">
            <v>10.9701301</v>
          </cell>
          <cell r="K588">
            <v>10.137548519999999</v>
          </cell>
          <cell r="L588">
            <v>10.476830919999999</v>
          </cell>
          <cell r="M588">
            <v>8.3260293650000001</v>
          </cell>
          <cell r="N588">
            <v>7.8479791069999996</v>
          </cell>
          <cell r="O588">
            <v>7.8542221379999999</v>
          </cell>
          <cell r="P588">
            <v>7.5348142109999996</v>
          </cell>
          <cell r="Q588">
            <v>7.3256447309999997</v>
          </cell>
          <cell r="R588">
            <v>8.1573271090000006</v>
          </cell>
          <cell r="S588">
            <v>7.5893707160000003</v>
          </cell>
          <cell r="T588">
            <v>7.8447180679999997</v>
          </cell>
          <cell r="U588">
            <v>8.1799226659999995</v>
          </cell>
        </row>
        <row r="589">
          <cell r="C589" t="str">
            <v>ATU_RS15955</v>
          </cell>
          <cell r="D589">
            <v>3.5788666880000002</v>
          </cell>
          <cell r="E589">
            <v>4.3295224829999999</v>
          </cell>
          <cell r="F589">
            <v>4.2647539380000001</v>
          </cell>
          <cell r="G589">
            <v>3.9633898429999999</v>
          </cell>
          <cell r="H589">
            <v>5.7868469779999998</v>
          </cell>
          <cell r="I589">
            <v>3.6179088639999999</v>
          </cell>
          <cell r="J589">
            <v>7.6524389499999996</v>
          </cell>
          <cell r="K589">
            <v>5.5180825550000003</v>
          </cell>
          <cell r="L589">
            <v>5.5861880160000004</v>
          </cell>
          <cell r="M589">
            <v>2.4684993579999999</v>
          </cell>
          <cell r="N589">
            <v>4.2966151889999997</v>
          </cell>
          <cell r="O589">
            <v>3.911208781</v>
          </cell>
          <cell r="P589">
            <v>3.5116885760000001</v>
          </cell>
          <cell r="Q589">
            <v>5.2764364449999999</v>
          </cell>
          <cell r="R589">
            <v>4.0213873209999997</v>
          </cell>
          <cell r="S589">
            <v>5.5612645040000004</v>
          </cell>
          <cell r="T589">
            <v>4.1116056060000004</v>
          </cell>
          <cell r="U589">
            <v>5.1452920090000003</v>
          </cell>
        </row>
        <row r="590">
          <cell r="C590" t="str">
            <v>ATU_RS14855</v>
          </cell>
          <cell r="D590">
            <v>7.457753844</v>
          </cell>
          <cell r="E590">
            <v>7.5715290460000002</v>
          </cell>
          <cell r="F590">
            <v>7.4060491590000002</v>
          </cell>
          <cell r="G590">
            <v>9.4492097449999992</v>
          </cell>
          <cell r="H590">
            <v>10.035526490000001</v>
          </cell>
          <cell r="I590">
            <v>9.8632012939999996</v>
          </cell>
          <cell r="J590">
            <v>10.28332275</v>
          </cell>
          <cell r="K590">
            <v>9.6476655450000006</v>
          </cell>
          <cell r="L590">
            <v>9.2302584890000006</v>
          </cell>
          <cell r="M590">
            <v>7.4521719170000003</v>
          </cell>
          <cell r="N590">
            <v>7.8053511059999998</v>
          </cell>
          <cell r="O590">
            <v>7.8902257139999996</v>
          </cell>
          <cell r="P590">
            <v>8.3493911020000002</v>
          </cell>
          <cell r="Q590">
            <v>7.9835736070000003</v>
          </cell>
          <cell r="R590">
            <v>7.7693869339999999</v>
          </cell>
          <cell r="S590">
            <v>6.2234290269999999</v>
          </cell>
          <cell r="T590">
            <v>7.2927736550000004</v>
          </cell>
          <cell r="U590">
            <v>7.1295477079999996</v>
          </cell>
        </row>
        <row r="591">
          <cell r="C591" t="str">
            <v>ATU_RS23680</v>
          </cell>
          <cell r="D591">
            <v>9.0389486790000007</v>
          </cell>
          <cell r="E591">
            <v>8.7028823499999994</v>
          </cell>
          <cell r="F591">
            <v>8.8562846359999998</v>
          </cell>
          <cell r="G591">
            <v>11.69396512</v>
          </cell>
          <cell r="H591">
            <v>10.46030204</v>
          </cell>
          <cell r="I591">
            <v>12.395703490000001</v>
          </cell>
          <cell r="J591">
            <v>10.832803220000001</v>
          </cell>
          <cell r="K591">
            <v>10.22816759</v>
          </cell>
          <cell r="L591">
            <v>9.5568998349999994</v>
          </cell>
          <cell r="M591">
            <v>8.7191573800000004</v>
          </cell>
          <cell r="N591">
            <v>8.5471317770000006</v>
          </cell>
          <cell r="O591">
            <v>8.8416984650000003</v>
          </cell>
          <cell r="P591">
            <v>9.7220422319999997</v>
          </cell>
          <cell r="Q591">
            <v>8.850662024</v>
          </cell>
          <cell r="R591">
            <v>9.1315294829999996</v>
          </cell>
          <cell r="S591">
            <v>8.3838262340000007</v>
          </cell>
          <cell r="T591">
            <v>8.0754128319999996</v>
          </cell>
          <cell r="U591">
            <v>9.2464936009999992</v>
          </cell>
        </row>
        <row r="592">
          <cell r="C592" t="str">
            <v>ATU_RS18275</v>
          </cell>
          <cell r="D592">
            <v>5.7042648329999999</v>
          </cell>
          <cell r="E592">
            <v>5.8914886019999999</v>
          </cell>
          <cell r="F592">
            <v>5.0470975569999998</v>
          </cell>
          <cell r="G592">
            <v>5.1840958849999996</v>
          </cell>
          <cell r="H592">
            <v>5.6216163879999996</v>
          </cell>
          <cell r="I592">
            <v>5.0149563940000004</v>
          </cell>
          <cell r="J592">
            <v>5.6637299390000004</v>
          </cell>
          <cell r="K592">
            <v>5.1652473380000004</v>
          </cell>
          <cell r="L592">
            <v>5.7868635150000003</v>
          </cell>
          <cell r="M592">
            <v>5.3242680690000004</v>
          </cell>
          <cell r="N592">
            <v>4.6893666940000003</v>
          </cell>
          <cell r="O592">
            <v>4.5135797889999996</v>
          </cell>
          <cell r="P592">
            <v>3.9172995199999998</v>
          </cell>
          <cell r="Q592">
            <v>3.9621906060000001</v>
          </cell>
          <cell r="R592">
            <v>4.0213873209999997</v>
          </cell>
          <cell r="S592">
            <v>2</v>
          </cell>
          <cell r="T592">
            <v>5.6583280389999997</v>
          </cell>
          <cell r="U592">
            <v>2</v>
          </cell>
        </row>
        <row r="593">
          <cell r="C593" t="str">
            <v>ATU_RS12130</v>
          </cell>
          <cell r="D593">
            <v>6.1612816449999999</v>
          </cell>
          <cell r="E593">
            <v>5.578545879</v>
          </cell>
          <cell r="F593">
            <v>5.7623938160000003</v>
          </cell>
          <cell r="G593">
            <v>5.7966346299999998</v>
          </cell>
          <cell r="H593">
            <v>6.3057407220000004</v>
          </cell>
          <cell r="I593">
            <v>6.0804597649999996</v>
          </cell>
          <cell r="J593">
            <v>7.7357670509999998</v>
          </cell>
          <cell r="K593">
            <v>6.4649444599999999</v>
          </cell>
          <cell r="L593">
            <v>6.6769955059999999</v>
          </cell>
          <cell r="M593">
            <v>5.2388981780000003</v>
          </cell>
          <cell r="N593">
            <v>5.2303690280000001</v>
          </cell>
          <cell r="O593">
            <v>5.5103620060000003</v>
          </cell>
          <cell r="P593">
            <v>6.1426521779999996</v>
          </cell>
          <cell r="Q593">
            <v>5.4774003459999996</v>
          </cell>
          <cell r="R593">
            <v>4.4827476119999998</v>
          </cell>
          <cell r="S593">
            <v>6.5601780170000001</v>
          </cell>
          <cell r="T593">
            <v>2</v>
          </cell>
          <cell r="U593">
            <v>6.454638439</v>
          </cell>
        </row>
        <row r="594">
          <cell r="C594" t="str">
            <v>ATU_RS15975</v>
          </cell>
          <cell r="D594">
            <v>4.6803267569999996</v>
          </cell>
          <cell r="E594">
            <v>4.5314033150000004</v>
          </cell>
          <cell r="F594">
            <v>4.4588214610000003</v>
          </cell>
          <cell r="G594">
            <v>3.9348796789999998</v>
          </cell>
          <cell r="H594">
            <v>5.1871636040000002</v>
          </cell>
          <cell r="I594">
            <v>3.2824938509999999</v>
          </cell>
          <cell r="J594">
            <v>6.0639604379999996</v>
          </cell>
          <cell r="K594">
            <v>4.4926851440000002</v>
          </cell>
          <cell r="L594">
            <v>5.8394212870000004</v>
          </cell>
          <cell r="M594">
            <v>3.105013172</v>
          </cell>
          <cell r="N594">
            <v>4.3370798270000002</v>
          </cell>
          <cell r="O594">
            <v>3.7808934390000002</v>
          </cell>
          <cell r="P594">
            <v>4.2335419749999996</v>
          </cell>
          <cell r="Q594">
            <v>4.41813536</v>
          </cell>
          <cell r="R594">
            <v>2</v>
          </cell>
          <cell r="S594">
            <v>5.9757588620000002</v>
          </cell>
          <cell r="T594">
            <v>6.3875224660000001</v>
          </cell>
          <cell r="U594">
            <v>2.9045492529999999</v>
          </cell>
        </row>
        <row r="595">
          <cell r="C595" t="str">
            <v>ATU_RS22110</v>
          </cell>
          <cell r="D595">
            <v>3.4093234300000002</v>
          </cell>
          <cell r="E595">
            <v>2.8114283150000001</v>
          </cell>
          <cell r="F595">
            <v>2.6568394839999998</v>
          </cell>
          <cell r="G595">
            <v>4.0456881359999999</v>
          </cell>
          <cell r="H595">
            <v>3.6478822229999999</v>
          </cell>
          <cell r="I595">
            <v>3.9505364439999999</v>
          </cell>
          <cell r="J595">
            <v>3.5973925709999999</v>
          </cell>
          <cell r="K595">
            <v>4.3544509189999996</v>
          </cell>
          <cell r="L595">
            <v>3.979874551</v>
          </cell>
          <cell r="M595">
            <v>3.5451516160000001</v>
          </cell>
          <cell r="N595">
            <v>4.837753277</v>
          </cell>
          <cell r="O595">
            <v>4.2922583689999998</v>
          </cell>
          <cell r="P595">
            <v>7.3830679400000001</v>
          </cell>
          <cell r="Q595">
            <v>3.9621906060000001</v>
          </cell>
          <cell r="R595">
            <v>6.1561190689999998</v>
          </cell>
          <cell r="S595">
            <v>4.9773876719999999</v>
          </cell>
          <cell r="T595">
            <v>3.411892607</v>
          </cell>
          <cell r="U595">
            <v>5.5189775069999998</v>
          </cell>
        </row>
        <row r="596">
          <cell r="C596" t="str">
            <v>ATU_RS06155</v>
          </cell>
          <cell r="D596">
            <v>8.4738692239999995</v>
          </cell>
          <cell r="E596">
            <v>8.9737518999999999</v>
          </cell>
          <cell r="F596">
            <v>8.956138953</v>
          </cell>
          <cell r="G596">
            <v>8.4057908080000008</v>
          </cell>
          <cell r="H596">
            <v>10.85438997</v>
          </cell>
          <cell r="I596">
            <v>8.8056360050000002</v>
          </cell>
          <cell r="J596">
            <v>9.2283977840000002</v>
          </cell>
          <cell r="K596">
            <v>10.878868990000001</v>
          </cell>
          <cell r="L596">
            <v>9.6844882119999998</v>
          </cell>
          <cell r="M596">
            <v>8.2733335869999998</v>
          </cell>
          <cell r="N596">
            <v>8.2057530599999993</v>
          </cell>
          <cell r="O596">
            <v>7.7921445489999996</v>
          </cell>
          <cell r="P596">
            <v>9.4206516489999998</v>
          </cell>
          <cell r="Q596">
            <v>7.2725799210000002</v>
          </cell>
          <cell r="R596">
            <v>7.2371384159999996</v>
          </cell>
          <cell r="S596">
            <v>7.2601996379999996</v>
          </cell>
          <cell r="T596">
            <v>7.0966498060000003</v>
          </cell>
          <cell r="U596">
            <v>7.1650429090000003</v>
          </cell>
        </row>
        <row r="597">
          <cell r="C597" t="str">
            <v>ATU_RS16555</v>
          </cell>
          <cell r="D597">
            <v>3.910813052</v>
          </cell>
          <cell r="E597">
            <v>3.2534274459999999</v>
          </cell>
          <cell r="F597">
            <v>3.2533236040000002</v>
          </cell>
          <cell r="G597">
            <v>3.0484713480000001</v>
          </cell>
          <cell r="H597">
            <v>3.4924546570000001</v>
          </cell>
          <cell r="I597">
            <v>3.2345029959999998</v>
          </cell>
          <cell r="J597">
            <v>2.9017016240000002</v>
          </cell>
          <cell r="K597">
            <v>3.0801167330000001</v>
          </cell>
          <cell r="L597">
            <v>3.0173550159999998</v>
          </cell>
          <cell r="M597">
            <v>2.9702453000000002</v>
          </cell>
          <cell r="N597">
            <v>4.2966151889999997</v>
          </cell>
          <cell r="O597">
            <v>5.2885063800000003</v>
          </cell>
          <cell r="P597">
            <v>2.945396396</v>
          </cell>
          <cell r="Q597">
            <v>3.2917602669999999</v>
          </cell>
          <cell r="R597">
            <v>2</v>
          </cell>
          <cell r="S597">
            <v>6.3676882020000001</v>
          </cell>
          <cell r="T597">
            <v>5.6583280389999997</v>
          </cell>
          <cell r="U597">
            <v>5.4048425</v>
          </cell>
        </row>
        <row r="598">
          <cell r="C598" t="str">
            <v>ATU_RS24320</v>
          </cell>
          <cell r="D598">
            <v>8.8585471780000002</v>
          </cell>
          <cell r="E598">
            <v>8.8199741500000002</v>
          </cell>
          <cell r="F598">
            <v>9.3180623879999995</v>
          </cell>
          <cell r="G598">
            <v>7.0860122470000002</v>
          </cell>
          <cell r="H598">
            <v>7.2567706249999997</v>
          </cell>
          <cell r="I598">
            <v>6.0530527249999997</v>
          </cell>
          <cell r="J598">
            <v>6.9087528560000004</v>
          </cell>
          <cell r="K598">
            <v>6.876243262</v>
          </cell>
          <cell r="L598">
            <v>7.6776778779999999</v>
          </cell>
          <cell r="M598">
            <v>8.9582596310000007</v>
          </cell>
          <cell r="N598">
            <v>8.7061987869999999</v>
          </cell>
          <cell r="O598">
            <v>9.3014142300000007</v>
          </cell>
          <cell r="P598">
            <v>9.2902088410000001</v>
          </cell>
          <cell r="Q598">
            <v>9.6290954929999995</v>
          </cell>
          <cell r="R598">
            <v>9.3366078510000001</v>
          </cell>
          <cell r="S598">
            <v>9.3406086300000002</v>
          </cell>
          <cell r="T598">
            <v>9.7937293200000006</v>
          </cell>
          <cell r="U598">
            <v>9.6361519730000005</v>
          </cell>
        </row>
        <row r="599">
          <cell r="C599" t="str">
            <v>ATU_RS03055</v>
          </cell>
          <cell r="D599">
            <v>6.9760296469999998</v>
          </cell>
          <cell r="E599">
            <v>6.7706893499999996</v>
          </cell>
          <cell r="F599">
            <v>7.274681728</v>
          </cell>
          <cell r="G599">
            <v>8.1115456409999993</v>
          </cell>
          <cell r="H599">
            <v>9.0138792399999996</v>
          </cell>
          <cell r="I599">
            <v>8.6644907450000002</v>
          </cell>
          <cell r="J599">
            <v>8.7979217599999995</v>
          </cell>
          <cell r="K599">
            <v>9.1479033669999996</v>
          </cell>
          <cell r="L599">
            <v>8.4091323340000006</v>
          </cell>
          <cell r="M599">
            <v>6.4280295890000003</v>
          </cell>
          <cell r="N599">
            <v>6.5800983430000004</v>
          </cell>
          <cell r="O599">
            <v>6.4880152280000001</v>
          </cell>
          <cell r="P599">
            <v>7.69806525</v>
          </cell>
          <cell r="Q599">
            <v>6.5952801460000003</v>
          </cell>
          <cell r="R599">
            <v>6.0266849760000003</v>
          </cell>
          <cell r="S599">
            <v>6.4347459410000001</v>
          </cell>
          <cell r="T599">
            <v>4.934222085</v>
          </cell>
          <cell r="U599">
            <v>6.9376562679999996</v>
          </cell>
        </row>
        <row r="600">
          <cell r="C600" t="str">
            <v>ATU_RS21560</v>
          </cell>
          <cell r="D600">
            <v>3.07319217</v>
          </cell>
          <cell r="E600">
            <v>2.8114283150000001</v>
          </cell>
          <cell r="F600">
            <v>2.758686854</v>
          </cell>
          <cell r="G600">
            <v>2.1060933880000001</v>
          </cell>
          <cell r="H600">
            <v>2.2790234599999999</v>
          </cell>
          <cell r="I600">
            <v>2</v>
          </cell>
          <cell r="J600">
            <v>2.9743402539999999</v>
          </cell>
          <cell r="K600">
            <v>2.5986028870000002</v>
          </cell>
          <cell r="L600">
            <v>2.468923862</v>
          </cell>
          <cell r="M600">
            <v>3.105013172</v>
          </cell>
          <cell r="N600">
            <v>2.878535447</v>
          </cell>
          <cell r="O600">
            <v>3.3919103659999998</v>
          </cell>
          <cell r="P600">
            <v>4.9030431840000004</v>
          </cell>
          <cell r="Q600">
            <v>5.0428771120000002</v>
          </cell>
          <cell r="R600">
            <v>5.726717872</v>
          </cell>
          <cell r="S600">
            <v>4.3012679140000003</v>
          </cell>
          <cell r="T600">
            <v>4.580767786</v>
          </cell>
          <cell r="U600">
            <v>5.1452920090000003</v>
          </cell>
        </row>
        <row r="601">
          <cell r="C601" t="str">
            <v>ATU_RS09395</v>
          </cell>
          <cell r="D601">
            <v>9.3198279119999992</v>
          </cell>
          <cell r="E601">
            <v>9.1591672840000005</v>
          </cell>
          <cell r="F601">
            <v>9.5146548860000006</v>
          </cell>
          <cell r="G601">
            <v>9.4498395770000005</v>
          </cell>
          <cell r="H601">
            <v>11.27064296</v>
          </cell>
          <cell r="I601">
            <v>9.7841454100000007</v>
          </cell>
          <cell r="J601">
            <v>10.29000838</v>
          </cell>
          <cell r="K601">
            <v>11.20537753</v>
          </cell>
          <cell r="L601">
            <v>10.219881539999999</v>
          </cell>
          <cell r="M601">
            <v>9.1976531210000001</v>
          </cell>
          <cell r="N601">
            <v>9.0315384170000002</v>
          </cell>
          <cell r="O601">
            <v>8.5705331020000006</v>
          </cell>
          <cell r="P601">
            <v>9.6507291800000008</v>
          </cell>
          <cell r="Q601">
            <v>8.2261532450000008</v>
          </cell>
          <cell r="R601">
            <v>8.2472369249999993</v>
          </cell>
          <cell r="S601">
            <v>7.2967087880000001</v>
          </cell>
          <cell r="T601">
            <v>6.9493238850000001</v>
          </cell>
          <cell r="U601">
            <v>8.1269068719999993</v>
          </cell>
        </row>
        <row r="602">
          <cell r="C602" t="str">
            <v>ATU_RS11115</v>
          </cell>
          <cell r="D602">
            <v>5.4799510869999999</v>
          </cell>
          <cell r="E602">
            <v>6.2378010570000004</v>
          </cell>
          <cell r="F602">
            <v>5.7376622450000001</v>
          </cell>
          <cell r="G602">
            <v>7.6435932419999997</v>
          </cell>
          <cell r="H602">
            <v>7.761195796</v>
          </cell>
          <cell r="I602">
            <v>8.000766445</v>
          </cell>
          <cell r="J602">
            <v>8.4229203179999992</v>
          </cell>
          <cell r="K602">
            <v>7.8013544110000002</v>
          </cell>
          <cell r="L602">
            <v>7.741210197</v>
          </cell>
          <cell r="M602">
            <v>5.7921189699999998</v>
          </cell>
          <cell r="N602">
            <v>5.5035520910000004</v>
          </cell>
          <cell r="O602">
            <v>5.3813809609999996</v>
          </cell>
          <cell r="P602">
            <v>7.3830679400000001</v>
          </cell>
          <cell r="Q602">
            <v>6.5061441929999999</v>
          </cell>
          <cell r="R602">
            <v>6.3846238509999997</v>
          </cell>
          <cell r="S602">
            <v>4.9773876719999999</v>
          </cell>
          <cell r="T602">
            <v>5.9952800870000003</v>
          </cell>
          <cell r="U602">
            <v>4.6396390329999999</v>
          </cell>
        </row>
        <row r="603">
          <cell r="C603" t="str">
            <v>ATU_RS09475</v>
          </cell>
          <cell r="D603">
            <v>7.9295957570000004</v>
          </cell>
          <cell r="E603">
            <v>8.0861622610000001</v>
          </cell>
          <cell r="F603">
            <v>8.1142085579999996</v>
          </cell>
          <cell r="G603">
            <v>8.0613235010000004</v>
          </cell>
          <cell r="H603">
            <v>10.56113725</v>
          </cell>
          <cell r="I603">
            <v>8.069056733</v>
          </cell>
          <cell r="J603">
            <v>8.8888118879999993</v>
          </cell>
          <cell r="K603">
            <v>10.43452679</v>
          </cell>
          <cell r="L603">
            <v>9.3505713279999991</v>
          </cell>
          <cell r="M603">
            <v>7.5380673050000002</v>
          </cell>
          <cell r="N603">
            <v>7.6733013510000001</v>
          </cell>
          <cell r="O603">
            <v>7.147074666</v>
          </cell>
          <cell r="P603">
            <v>8.2650780879999992</v>
          </cell>
          <cell r="Q603">
            <v>7.6507944620000004</v>
          </cell>
          <cell r="R603">
            <v>6.6711755789999998</v>
          </cell>
          <cell r="S603">
            <v>6.7299822479999998</v>
          </cell>
          <cell r="T603">
            <v>6.4976877259999997</v>
          </cell>
          <cell r="U603">
            <v>6.8531326290000001</v>
          </cell>
        </row>
        <row r="604">
          <cell r="C604" t="str">
            <v>ATU_RS01030</v>
          </cell>
          <cell r="D604">
            <v>3.6817495199999999</v>
          </cell>
          <cell r="E604">
            <v>4.433991249</v>
          </cell>
          <cell r="F604">
            <v>4.2297108059999999</v>
          </cell>
          <cell r="G604">
            <v>4.9042591240000002</v>
          </cell>
          <cell r="H604">
            <v>4.3971090479999999</v>
          </cell>
          <cell r="I604">
            <v>4.7506846429999996</v>
          </cell>
          <cell r="J604">
            <v>7.1822781759999996</v>
          </cell>
          <cell r="K604">
            <v>4.6188246609999997</v>
          </cell>
          <cell r="L604">
            <v>6.2711010189999996</v>
          </cell>
          <cell r="M604">
            <v>3.105013172</v>
          </cell>
          <cell r="N604">
            <v>3.7552177410000001</v>
          </cell>
          <cell r="O604">
            <v>4.1410877279999996</v>
          </cell>
          <cell r="P604">
            <v>3.9172995199999998</v>
          </cell>
          <cell r="Q604">
            <v>2</v>
          </cell>
          <cell r="R604">
            <v>4.4827476119999998</v>
          </cell>
          <cell r="S604">
            <v>5.4359310770000002</v>
          </cell>
          <cell r="T604">
            <v>4.1116056060000004</v>
          </cell>
          <cell r="U604">
            <v>5.8155132409999997</v>
          </cell>
        </row>
        <row r="605">
          <cell r="C605" t="str">
            <v>ATU_RS26380</v>
          </cell>
          <cell r="D605">
            <v>3.2171690179999999</v>
          </cell>
          <cell r="E605">
            <v>3.814137535</v>
          </cell>
          <cell r="F605">
            <v>3.2533236040000002</v>
          </cell>
          <cell r="G605">
            <v>3.1999182290000001</v>
          </cell>
          <cell r="H605">
            <v>5.4491464040000004</v>
          </cell>
          <cell r="I605">
            <v>3.3739365380000002</v>
          </cell>
          <cell r="J605">
            <v>6.7209749099999998</v>
          </cell>
          <cell r="K605">
            <v>4.9739160059999996</v>
          </cell>
          <cell r="L605">
            <v>4.3853877890000001</v>
          </cell>
          <cell r="M605">
            <v>2.4684993579999999</v>
          </cell>
          <cell r="N605">
            <v>3.9762822290000002</v>
          </cell>
          <cell r="O605">
            <v>3.2997331999999999</v>
          </cell>
          <cell r="P605">
            <v>2</v>
          </cell>
          <cell r="Q605">
            <v>4.41813536</v>
          </cell>
          <cell r="R605">
            <v>4.0213873209999997</v>
          </cell>
          <cell r="S605">
            <v>3.9806397840000001</v>
          </cell>
          <cell r="T605">
            <v>3.411892607</v>
          </cell>
          <cell r="U605">
            <v>2</v>
          </cell>
        </row>
        <row r="606">
          <cell r="C606" t="str">
            <v>ATU_RS07145</v>
          </cell>
          <cell r="D606">
            <v>6.428675653</v>
          </cell>
          <cell r="E606">
            <v>6.9458159049999999</v>
          </cell>
          <cell r="F606">
            <v>6.8243616249999999</v>
          </cell>
          <cell r="G606">
            <v>6.9213868610000002</v>
          </cell>
          <cell r="H606">
            <v>7.7121269970000004</v>
          </cell>
          <cell r="I606">
            <v>6.9801141659999999</v>
          </cell>
          <cell r="J606">
            <v>7.776962825</v>
          </cell>
          <cell r="K606">
            <v>7.7145382380000003</v>
          </cell>
          <cell r="L606">
            <v>7.8412497019999998</v>
          </cell>
          <cell r="M606">
            <v>5.8887043910000001</v>
          </cell>
          <cell r="N606">
            <v>6.5110383389999997</v>
          </cell>
          <cell r="O606">
            <v>6.094250315</v>
          </cell>
          <cell r="P606">
            <v>6.478422589</v>
          </cell>
          <cell r="Q606">
            <v>5.653762543</v>
          </cell>
          <cell r="R606">
            <v>4.8317718559999996</v>
          </cell>
          <cell r="S606">
            <v>5.2986644629999997</v>
          </cell>
          <cell r="T606">
            <v>4.1116056060000004</v>
          </cell>
          <cell r="U606">
            <v>4.1660206500000001</v>
          </cell>
        </row>
        <row r="607">
          <cell r="C607" t="str">
            <v>ATU_RS10945</v>
          </cell>
          <cell r="D607">
            <v>4.3462790089999999</v>
          </cell>
          <cell r="E607">
            <v>4.0071209080000001</v>
          </cell>
          <cell r="F607">
            <v>3.5658529059999999</v>
          </cell>
          <cell r="G607">
            <v>6.3707171750000002</v>
          </cell>
          <cell r="H607">
            <v>3.6478822229999999</v>
          </cell>
          <cell r="I607">
            <v>7.3389892740000002</v>
          </cell>
          <cell r="J607">
            <v>3.291081175</v>
          </cell>
          <cell r="K607">
            <v>4.5144892429999999</v>
          </cell>
          <cell r="L607">
            <v>3.6674082540000001</v>
          </cell>
          <cell r="M607">
            <v>3.723347478</v>
          </cell>
          <cell r="N607">
            <v>4.2121131529999998</v>
          </cell>
          <cell r="O607">
            <v>4.0307220309999998</v>
          </cell>
          <cell r="P607">
            <v>4.4927734670000001</v>
          </cell>
          <cell r="Q607">
            <v>4.41813536</v>
          </cell>
          <cell r="R607">
            <v>6.5818362649999997</v>
          </cell>
          <cell r="S607">
            <v>5.4359310770000002</v>
          </cell>
          <cell r="T607">
            <v>3.411892607</v>
          </cell>
          <cell r="U607">
            <v>5.1452920090000003</v>
          </cell>
        </row>
        <row r="608">
          <cell r="C608" t="str">
            <v>ATU_RS16140</v>
          </cell>
          <cell r="D608">
            <v>5.2481469880000002</v>
          </cell>
          <cell r="E608">
            <v>5.1169144900000001</v>
          </cell>
          <cell r="F608">
            <v>4.5468696079999997</v>
          </cell>
          <cell r="G608">
            <v>3.5772739549999999</v>
          </cell>
          <cell r="H608">
            <v>3.0474451760000001</v>
          </cell>
          <cell r="I608">
            <v>3.2824938509999999</v>
          </cell>
          <cell r="J608">
            <v>4.0647622620000003</v>
          </cell>
          <cell r="K608">
            <v>3.6520073329999998</v>
          </cell>
          <cell r="L608">
            <v>3.5461577599999998</v>
          </cell>
          <cell r="M608">
            <v>5.3242680690000004</v>
          </cell>
          <cell r="N608">
            <v>5.3339727349999997</v>
          </cell>
          <cell r="O608">
            <v>5.7556137789999999</v>
          </cell>
          <cell r="P608">
            <v>3.9172995199999998</v>
          </cell>
          <cell r="Q608">
            <v>4.41813536</v>
          </cell>
          <cell r="R608">
            <v>6.4865972369999998</v>
          </cell>
          <cell r="S608">
            <v>6.1455027710000003</v>
          </cell>
          <cell r="T608">
            <v>5.8366189889999998</v>
          </cell>
          <cell r="U608">
            <v>6.8960133609999996</v>
          </cell>
        </row>
        <row r="609">
          <cell r="C609" t="str">
            <v>ATU_RS22705</v>
          </cell>
          <cell r="D609">
            <v>9.1361360230000006</v>
          </cell>
          <cell r="E609">
            <v>8.3844122579999993</v>
          </cell>
          <cell r="F609">
            <v>8.3425345499999999</v>
          </cell>
          <cell r="G609">
            <v>6.4178332789999999</v>
          </cell>
          <cell r="H609">
            <v>6.5086869759999999</v>
          </cell>
          <cell r="I609">
            <v>6.2945240509999998</v>
          </cell>
          <cell r="J609">
            <v>6.5999303649999996</v>
          </cell>
          <cell r="K609">
            <v>6.3422954789999997</v>
          </cell>
          <cell r="L609">
            <v>6.4591818339999998</v>
          </cell>
          <cell r="M609">
            <v>9.3715083690000007</v>
          </cell>
          <cell r="N609">
            <v>8.7740890399999998</v>
          </cell>
          <cell r="O609">
            <v>7.7049873809999996</v>
          </cell>
          <cell r="P609">
            <v>8.504535207</v>
          </cell>
          <cell r="Q609">
            <v>6.7585583119999999</v>
          </cell>
          <cell r="R609">
            <v>6.7553036689999999</v>
          </cell>
          <cell r="S609">
            <v>6.5601780170000001</v>
          </cell>
          <cell r="T609">
            <v>6.8696059360000001</v>
          </cell>
          <cell r="U609">
            <v>5.4048425</v>
          </cell>
        </row>
        <row r="610">
          <cell r="C610" t="str">
            <v>ATU_RS14210</v>
          </cell>
          <cell r="D610">
            <v>2.6341675100000002</v>
          </cell>
          <cell r="E610">
            <v>2.1709821709999999</v>
          </cell>
          <cell r="F610">
            <v>2.299420477</v>
          </cell>
          <cell r="G610">
            <v>4.1235440150000002</v>
          </cell>
          <cell r="H610">
            <v>2.6167653469999999</v>
          </cell>
          <cell r="I610">
            <v>6.1660990629999999</v>
          </cell>
          <cell r="J610">
            <v>2.1328719330000001</v>
          </cell>
          <cell r="K610">
            <v>2.5986028870000002</v>
          </cell>
          <cell r="L610">
            <v>2.468923862</v>
          </cell>
          <cell r="M610">
            <v>3.105013172</v>
          </cell>
          <cell r="N610">
            <v>4.026633404</v>
          </cell>
          <cell r="O610">
            <v>3.3919103659999998</v>
          </cell>
          <cell r="P610">
            <v>2</v>
          </cell>
          <cell r="Q610">
            <v>2</v>
          </cell>
          <cell r="R610">
            <v>2</v>
          </cell>
          <cell r="S610">
            <v>4.9773876719999999</v>
          </cell>
          <cell r="T610">
            <v>4.1116056060000004</v>
          </cell>
          <cell r="U610">
            <v>2.9045492529999999</v>
          </cell>
        </row>
        <row r="611">
          <cell r="C611" t="str">
            <v>ATU_RS22975</v>
          </cell>
          <cell r="D611">
            <v>2.6341675100000002</v>
          </cell>
          <cell r="E611">
            <v>2.3238304429999999</v>
          </cell>
          <cell r="F611">
            <v>2.1574641450000001</v>
          </cell>
          <cell r="G611">
            <v>2.5438509599999999</v>
          </cell>
          <cell r="H611">
            <v>2.1462467859999999</v>
          </cell>
          <cell r="I611">
            <v>2.2131006160000002</v>
          </cell>
          <cell r="J611">
            <v>2.5679068119999999</v>
          </cell>
          <cell r="K611">
            <v>2.7533186500000002</v>
          </cell>
          <cell r="L611">
            <v>2.9230950830000002</v>
          </cell>
          <cell r="M611">
            <v>2.9702453000000002</v>
          </cell>
          <cell r="N611">
            <v>3.5638993750000001</v>
          </cell>
          <cell r="O611">
            <v>3.9722026160000001</v>
          </cell>
          <cell r="P611">
            <v>3.9172995199999998</v>
          </cell>
          <cell r="Q611">
            <v>2</v>
          </cell>
          <cell r="R611">
            <v>2</v>
          </cell>
          <cell r="S611">
            <v>5.9757588620000002</v>
          </cell>
          <cell r="T611">
            <v>5.4548549609999997</v>
          </cell>
          <cell r="U611">
            <v>2</v>
          </cell>
        </row>
        <row r="612">
          <cell r="C612" t="str">
            <v>ATU_RS11785</v>
          </cell>
          <cell r="D612">
            <v>4.4664296879999998</v>
          </cell>
          <cell r="E612">
            <v>3.3981975279999999</v>
          </cell>
          <cell r="F612">
            <v>3.7747658390000001</v>
          </cell>
          <cell r="G612">
            <v>6.3546635470000004</v>
          </cell>
          <cell r="H612">
            <v>5.0452143679999999</v>
          </cell>
          <cell r="I612">
            <v>6.8468117169999996</v>
          </cell>
          <cell r="J612">
            <v>4.7424333110000001</v>
          </cell>
          <cell r="K612">
            <v>4.4252230409999997</v>
          </cell>
          <cell r="L612">
            <v>4.4203123270000004</v>
          </cell>
          <cell r="M612">
            <v>3.105013172</v>
          </cell>
          <cell r="N612">
            <v>5.6391869139999997</v>
          </cell>
          <cell r="O612">
            <v>4.4290804389999998</v>
          </cell>
          <cell r="P612">
            <v>5.0713754169999996</v>
          </cell>
          <cell r="Q612">
            <v>4.41813536</v>
          </cell>
          <cell r="R612">
            <v>3.3390632419999999</v>
          </cell>
          <cell r="S612">
            <v>7.2601996379999996</v>
          </cell>
          <cell r="T612">
            <v>5.4548549609999997</v>
          </cell>
          <cell r="U612">
            <v>5.5189775069999998</v>
          </cell>
        </row>
        <row r="613">
          <cell r="C613" t="str">
            <v>ATU_RS14610</v>
          </cell>
          <cell r="D613">
            <v>5.7523361700000004</v>
          </cell>
          <cell r="E613">
            <v>4.8410490519999998</v>
          </cell>
          <cell r="F613">
            <v>5.8341421530000002</v>
          </cell>
          <cell r="G613">
            <v>3.1007401450000001</v>
          </cell>
          <cell r="H613">
            <v>3.6961806190000002</v>
          </cell>
          <cell r="I613">
            <v>3.1848606429999999</v>
          </cell>
          <cell r="J613">
            <v>3.9251461860000001</v>
          </cell>
          <cell r="K613">
            <v>3.0801167330000001</v>
          </cell>
          <cell r="L613">
            <v>4.4203123270000004</v>
          </cell>
          <cell r="M613">
            <v>5.6227253460000002</v>
          </cell>
          <cell r="N613">
            <v>5.4856647509999998</v>
          </cell>
          <cell r="O613">
            <v>5.8067442939999996</v>
          </cell>
          <cell r="P613">
            <v>5.2221030280000003</v>
          </cell>
          <cell r="Q613">
            <v>6.5061441929999999</v>
          </cell>
          <cell r="R613">
            <v>4.8317718559999996</v>
          </cell>
          <cell r="S613">
            <v>6.3676882020000001</v>
          </cell>
          <cell r="T613">
            <v>6.1382083070000002</v>
          </cell>
          <cell r="U613">
            <v>6.0613676679999999</v>
          </cell>
        </row>
        <row r="614">
          <cell r="C614" t="str">
            <v>ATU_RS24015</v>
          </cell>
          <cell r="D614">
            <v>5.0314913179999996</v>
          </cell>
          <cell r="E614">
            <v>5.2564185950000004</v>
          </cell>
          <cell r="F614">
            <v>5.1254484260000002</v>
          </cell>
          <cell r="G614">
            <v>6.6635054069999997</v>
          </cell>
          <cell r="H614">
            <v>6.5421037980000003</v>
          </cell>
          <cell r="I614">
            <v>6.6731734239999998</v>
          </cell>
          <cell r="J614">
            <v>6.6835509599999998</v>
          </cell>
          <cell r="K614">
            <v>6.5306155429999997</v>
          </cell>
          <cell r="L614">
            <v>5.8776200520000002</v>
          </cell>
          <cell r="M614">
            <v>4.2740214859999996</v>
          </cell>
          <cell r="N614">
            <v>5.0227793299999997</v>
          </cell>
          <cell r="O614">
            <v>4.7409077289999999</v>
          </cell>
          <cell r="P614">
            <v>5.9829011300000001</v>
          </cell>
          <cell r="Q614">
            <v>2</v>
          </cell>
          <cell r="R614">
            <v>4.4827476119999998</v>
          </cell>
          <cell r="S614">
            <v>5.6765746229999996</v>
          </cell>
          <cell r="T614">
            <v>5.4548549609999997</v>
          </cell>
          <cell r="U614">
            <v>4.8285740629999996</v>
          </cell>
        </row>
        <row r="615">
          <cell r="C615" t="str">
            <v>ATU_RS10280</v>
          </cell>
          <cell r="D615">
            <v>3.4680797029999999</v>
          </cell>
          <cell r="E615">
            <v>3.7070141099999998</v>
          </cell>
          <cell r="F615">
            <v>3.3865625380000002</v>
          </cell>
          <cell r="G615">
            <v>3.2470624219999999</v>
          </cell>
          <cell r="H615">
            <v>4.5362765119999997</v>
          </cell>
          <cell r="I615">
            <v>3.2345029959999998</v>
          </cell>
          <cell r="J615">
            <v>3.9251461860000001</v>
          </cell>
          <cell r="K615">
            <v>3.3942159090000001</v>
          </cell>
          <cell r="L615">
            <v>3.342729201</v>
          </cell>
          <cell r="M615">
            <v>3.9551346139999999</v>
          </cell>
          <cell r="N615">
            <v>4.1223519980000001</v>
          </cell>
          <cell r="O615">
            <v>4.1932578979999997</v>
          </cell>
          <cell r="P615">
            <v>6.4172310509999999</v>
          </cell>
          <cell r="Q615">
            <v>5.2764364449999999</v>
          </cell>
          <cell r="R615">
            <v>5.3475550949999997</v>
          </cell>
          <cell r="S615">
            <v>7.0193131790000001</v>
          </cell>
          <cell r="T615">
            <v>4.934222085</v>
          </cell>
          <cell r="U615">
            <v>5.902204104</v>
          </cell>
        </row>
        <row r="616">
          <cell r="C616" t="str">
            <v>ATU_RS14700</v>
          </cell>
          <cell r="D616">
            <v>6.5424123999999999</v>
          </cell>
          <cell r="E616">
            <v>6.4519954430000004</v>
          </cell>
          <cell r="F616">
            <v>7.0216449829999998</v>
          </cell>
          <cell r="G616">
            <v>4.3563491760000002</v>
          </cell>
          <cell r="H616">
            <v>4.4822095769999999</v>
          </cell>
          <cell r="I616">
            <v>4.7161541570000001</v>
          </cell>
          <cell r="J616">
            <v>5.942482923</v>
          </cell>
          <cell r="K616">
            <v>4.4705464460000002</v>
          </cell>
          <cell r="L616">
            <v>4.5202828369999999</v>
          </cell>
          <cell r="M616">
            <v>6.6315412949999999</v>
          </cell>
          <cell r="N616">
            <v>6.4752277459999998</v>
          </cell>
          <cell r="O616">
            <v>6.3222047540000004</v>
          </cell>
          <cell r="P616">
            <v>4.9030431840000004</v>
          </cell>
          <cell r="Q616">
            <v>7.845047664</v>
          </cell>
          <cell r="R616">
            <v>7.7283444719999999</v>
          </cell>
          <cell r="S616">
            <v>4.5634350250000004</v>
          </cell>
          <cell r="T616">
            <v>6.1382083070000002</v>
          </cell>
          <cell r="U616">
            <v>6.335076581</v>
          </cell>
        </row>
        <row r="617">
          <cell r="C617" t="str">
            <v>ATU_RS15715</v>
          </cell>
          <cell r="D617">
            <v>7.2968871479999997</v>
          </cell>
          <cell r="E617">
            <v>7.7774975709999996</v>
          </cell>
          <cell r="F617">
            <v>7.6375658590000004</v>
          </cell>
          <cell r="G617">
            <v>9.3276881639999996</v>
          </cell>
          <cell r="H617">
            <v>9.5283190510000004</v>
          </cell>
          <cell r="I617">
            <v>9.2179600219999998</v>
          </cell>
          <cell r="J617">
            <v>9.4783220719999992</v>
          </cell>
          <cell r="K617">
            <v>9.4475724969999995</v>
          </cell>
          <cell r="L617">
            <v>9.3162146670000006</v>
          </cell>
          <cell r="M617">
            <v>7.1431655459999996</v>
          </cell>
          <cell r="N617">
            <v>6.9301474150000004</v>
          </cell>
          <cell r="O617">
            <v>7.0862940830000003</v>
          </cell>
          <cell r="P617">
            <v>7.5913088289999999</v>
          </cell>
          <cell r="Q617">
            <v>7.1005621059999999</v>
          </cell>
          <cell r="R617">
            <v>6.5818362649999997</v>
          </cell>
          <cell r="S617">
            <v>6.6190282299999996</v>
          </cell>
          <cell r="T617">
            <v>6.3875224660000001</v>
          </cell>
          <cell r="U617">
            <v>7.1650429090000003</v>
          </cell>
        </row>
        <row r="618">
          <cell r="C618" t="str">
            <v>ATU_RS06355</v>
          </cell>
          <cell r="D618">
            <v>5.6919924870000003</v>
          </cell>
          <cell r="E618">
            <v>5.4348716469999996</v>
          </cell>
          <cell r="F618">
            <v>5.2704353230000001</v>
          </cell>
          <cell r="G618">
            <v>4.6297217049999997</v>
          </cell>
          <cell r="H618">
            <v>5.1000949179999999</v>
          </cell>
          <cell r="I618">
            <v>4.7506846429999996</v>
          </cell>
          <cell r="J618">
            <v>4.8811361050000004</v>
          </cell>
          <cell r="K618">
            <v>5.0050542409999998</v>
          </cell>
          <cell r="L618">
            <v>5.1804041099999996</v>
          </cell>
          <cell r="M618">
            <v>4.9111893889999996</v>
          </cell>
          <cell r="N618">
            <v>5.0953458620000003</v>
          </cell>
          <cell r="O618">
            <v>4.7054210940000001</v>
          </cell>
          <cell r="P618">
            <v>5.8032323019999996</v>
          </cell>
          <cell r="Q618">
            <v>3.9621906060000001</v>
          </cell>
          <cell r="R618">
            <v>5.8844836169999999</v>
          </cell>
          <cell r="S618">
            <v>6.3676882020000001</v>
          </cell>
          <cell r="T618">
            <v>2</v>
          </cell>
          <cell r="U618">
            <v>2</v>
          </cell>
        </row>
        <row r="619">
          <cell r="C619" t="str">
            <v>ATU_RS11715</v>
          </cell>
          <cell r="D619">
            <v>5.0508417640000003</v>
          </cell>
          <cell r="E619">
            <v>4.7629727419999996</v>
          </cell>
          <cell r="F619">
            <v>4.3650484240000003</v>
          </cell>
          <cell r="G619">
            <v>6.1404134460000002</v>
          </cell>
          <cell r="H619">
            <v>5.3317574990000001</v>
          </cell>
          <cell r="I619">
            <v>6.7604867769999997</v>
          </cell>
          <cell r="J619">
            <v>6.3566930810000004</v>
          </cell>
          <cell r="K619">
            <v>5.8790507849999996</v>
          </cell>
          <cell r="L619">
            <v>5.4908325299999996</v>
          </cell>
          <cell r="M619">
            <v>3.447056839</v>
          </cell>
          <cell r="N619">
            <v>4.8092718689999998</v>
          </cell>
          <cell r="O619">
            <v>3.911208781</v>
          </cell>
          <cell r="P619">
            <v>5.9829011300000001</v>
          </cell>
          <cell r="Q619">
            <v>2</v>
          </cell>
          <cell r="R619">
            <v>5.1125917019999996</v>
          </cell>
          <cell r="S619">
            <v>4.5634350250000004</v>
          </cell>
          <cell r="T619">
            <v>4.934222085</v>
          </cell>
          <cell r="U619">
            <v>3.8543462489999998</v>
          </cell>
        </row>
        <row r="620">
          <cell r="C620" t="str">
            <v>ATU_RS11245</v>
          </cell>
          <cell r="D620">
            <v>7.6759684589999999</v>
          </cell>
          <cell r="E620">
            <v>6.4602655440000003</v>
          </cell>
          <cell r="F620">
            <v>6.8476623019999998</v>
          </cell>
          <cell r="G620">
            <v>6.0369057899999996</v>
          </cell>
          <cell r="H620">
            <v>6.4251797039999996</v>
          </cell>
          <cell r="I620">
            <v>6.4497039699999998</v>
          </cell>
          <cell r="J620">
            <v>6.5884055909999999</v>
          </cell>
          <cell r="K620">
            <v>6.378414781</v>
          </cell>
          <cell r="L620">
            <v>6.6180449379999997</v>
          </cell>
          <cell r="M620">
            <v>7.3742441469999997</v>
          </cell>
          <cell r="N620">
            <v>7.2597848950000001</v>
          </cell>
          <cell r="O620">
            <v>6.2501490710000001</v>
          </cell>
          <cell r="P620">
            <v>7.4147209719999996</v>
          </cell>
          <cell r="Q620">
            <v>3.9621906060000001</v>
          </cell>
          <cell r="R620">
            <v>4.4827476119999998</v>
          </cell>
          <cell r="S620">
            <v>5.1469508739999998</v>
          </cell>
          <cell r="T620">
            <v>4.580767786</v>
          </cell>
          <cell r="U620">
            <v>4.1660206500000001</v>
          </cell>
        </row>
        <row r="621">
          <cell r="C621" t="str">
            <v>ATU_RS17105</v>
          </cell>
          <cell r="D621">
            <v>5.0699360990000004</v>
          </cell>
          <cell r="E621">
            <v>5.578545879</v>
          </cell>
          <cell r="F621">
            <v>5.5796476320000004</v>
          </cell>
          <cell r="G621">
            <v>5.6108818899999999</v>
          </cell>
          <cell r="H621">
            <v>7.6491136930000003</v>
          </cell>
          <cell r="I621">
            <v>6.8226699829999999</v>
          </cell>
          <cell r="J621">
            <v>8.2100577700000006</v>
          </cell>
          <cell r="K621">
            <v>7.4935844520000003</v>
          </cell>
          <cell r="L621">
            <v>7.9852373270000001</v>
          </cell>
          <cell r="M621">
            <v>4.4864656270000003</v>
          </cell>
          <cell r="N621">
            <v>5.8213658439999998</v>
          </cell>
          <cell r="O621">
            <v>5.6475726479999997</v>
          </cell>
          <cell r="P621">
            <v>5.0713754169999996</v>
          </cell>
          <cell r="Q621">
            <v>4.7640623800000004</v>
          </cell>
          <cell r="R621">
            <v>5.1125917019999996</v>
          </cell>
          <cell r="S621">
            <v>6.6190282299999996</v>
          </cell>
          <cell r="T621">
            <v>5.2178976170000002</v>
          </cell>
          <cell r="U621">
            <v>5.4048425</v>
          </cell>
        </row>
        <row r="622">
          <cell r="C622" t="str">
            <v>ATU_RS10465</v>
          </cell>
          <cell r="D622">
            <v>4.4949664680000003</v>
          </cell>
          <cell r="E622">
            <v>4.433991249</v>
          </cell>
          <cell r="F622">
            <v>4.6027179980000001</v>
          </cell>
          <cell r="G622">
            <v>7.691246692</v>
          </cell>
          <cell r="H622">
            <v>5.4770596239999998</v>
          </cell>
          <cell r="I622">
            <v>8.6813702930000005</v>
          </cell>
          <cell r="J622">
            <v>6.4230766539999999</v>
          </cell>
          <cell r="K622">
            <v>5.3941868810000004</v>
          </cell>
          <cell r="L622">
            <v>4.8369797889999999</v>
          </cell>
          <cell r="M622">
            <v>4.79636452</v>
          </cell>
          <cell r="N622">
            <v>4.3370798270000002</v>
          </cell>
          <cell r="O622">
            <v>4.9675171980000004</v>
          </cell>
          <cell r="P622">
            <v>5.5979619639999996</v>
          </cell>
          <cell r="Q622">
            <v>5.0428771120000002</v>
          </cell>
          <cell r="R622">
            <v>5.3475550949999997</v>
          </cell>
          <cell r="S622">
            <v>5.9757588620000002</v>
          </cell>
          <cell r="T622">
            <v>4.934222085</v>
          </cell>
          <cell r="U622">
            <v>6.335076581</v>
          </cell>
        </row>
        <row r="623">
          <cell r="C623" t="str">
            <v>ATU_RS15865</v>
          </cell>
          <cell r="D623">
            <v>4.5773387019999996</v>
          </cell>
          <cell r="E623">
            <v>5.1982747079999996</v>
          </cell>
          <cell r="F623">
            <v>5.1997624570000003</v>
          </cell>
          <cell r="G623">
            <v>5.5557770150000003</v>
          </cell>
          <cell r="H623">
            <v>7.6181116830000004</v>
          </cell>
          <cell r="I623">
            <v>4.9862635549999998</v>
          </cell>
          <cell r="J623">
            <v>7.3554511790000001</v>
          </cell>
          <cell r="K623">
            <v>6.551857998</v>
          </cell>
          <cell r="L623">
            <v>7.1883644929999999</v>
          </cell>
          <cell r="M623">
            <v>5.26791974</v>
          </cell>
          <cell r="N623">
            <v>3.6942211070000002</v>
          </cell>
          <cell r="O623">
            <v>3.63762754</v>
          </cell>
          <cell r="P623">
            <v>6.5935299509999998</v>
          </cell>
          <cell r="Q623">
            <v>5.0428771120000002</v>
          </cell>
          <cell r="R623">
            <v>4.4827476119999998</v>
          </cell>
          <cell r="S623">
            <v>5.2986644629999997</v>
          </cell>
          <cell r="T623">
            <v>4.934222085</v>
          </cell>
          <cell r="U623">
            <v>5.5189775069999998</v>
          </cell>
        </row>
        <row r="624">
          <cell r="C624" t="str">
            <v>ATU_RS07720</v>
          </cell>
          <cell r="D624">
            <v>6.2392573169999999</v>
          </cell>
          <cell r="E624">
            <v>6.3218938759999999</v>
          </cell>
          <cell r="F624">
            <v>7.235472229</v>
          </cell>
          <cell r="G624">
            <v>4.197412613</v>
          </cell>
          <cell r="H624">
            <v>4.5625686510000003</v>
          </cell>
          <cell r="I624">
            <v>4.8965935030000001</v>
          </cell>
          <cell r="J624">
            <v>4.8999054629999996</v>
          </cell>
          <cell r="K624">
            <v>4.4705464460000002</v>
          </cell>
          <cell r="L624">
            <v>4.9607627340000002</v>
          </cell>
          <cell r="M624">
            <v>6.7596631489999996</v>
          </cell>
          <cell r="N624">
            <v>7.05062386</v>
          </cell>
          <cell r="O624">
            <v>7.0443028050000001</v>
          </cell>
          <cell r="P624">
            <v>5.0713754169999996</v>
          </cell>
          <cell r="Q624">
            <v>7.426255082</v>
          </cell>
          <cell r="R624">
            <v>6.7553036689999999</v>
          </cell>
          <cell r="S624">
            <v>7.0623586469999999</v>
          </cell>
          <cell r="T624">
            <v>7.2927736550000004</v>
          </cell>
          <cell r="U624">
            <v>6.9781308109999998</v>
          </cell>
        </row>
        <row r="625">
          <cell r="C625" t="str">
            <v>ATU_RS20875</v>
          </cell>
          <cell r="D625">
            <v>6.4937519889999997</v>
          </cell>
          <cell r="E625">
            <v>6.5009195389999999</v>
          </cell>
          <cell r="F625">
            <v>7.244278006</v>
          </cell>
          <cell r="G625">
            <v>4.781538941</v>
          </cell>
          <cell r="H625">
            <v>6.290090846</v>
          </cell>
          <cell r="I625">
            <v>3.5010737989999998</v>
          </cell>
          <cell r="J625">
            <v>6.1913171509999998</v>
          </cell>
          <cell r="K625">
            <v>6.3177035769999996</v>
          </cell>
          <cell r="L625">
            <v>6.3726690829999999</v>
          </cell>
          <cell r="M625">
            <v>7.3336427349999997</v>
          </cell>
          <cell r="N625">
            <v>7.1391042020000004</v>
          </cell>
          <cell r="O625">
            <v>7.3502976880000004</v>
          </cell>
          <cell r="P625">
            <v>6.5935299509999998</v>
          </cell>
          <cell r="Q625">
            <v>8.1398943710000005</v>
          </cell>
          <cell r="R625">
            <v>7.993780074</v>
          </cell>
          <cell r="S625">
            <v>7.3323167869999999</v>
          </cell>
          <cell r="T625">
            <v>6.600034204</v>
          </cell>
          <cell r="U625">
            <v>8.3124538680000004</v>
          </cell>
        </row>
        <row r="626">
          <cell r="C626" t="str">
            <v>ATU_RS10550</v>
          </cell>
          <cell r="D626">
            <v>4.655260749</v>
          </cell>
          <cell r="E626">
            <v>4.9624624669999999</v>
          </cell>
          <cell r="F626">
            <v>4.4588214610000003</v>
          </cell>
          <cell r="G626">
            <v>4.4600289929999999</v>
          </cell>
          <cell r="H626">
            <v>3.8320715430000001</v>
          </cell>
          <cell r="I626">
            <v>3.7602856290000002</v>
          </cell>
          <cell r="J626">
            <v>3.686571244</v>
          </cell>
          <cell r="K626">
            <v>4.1467626270000002</v>
          </cell>
          <cell r="L626">
            <v>4.1968322389999999</v>
          </cell>
          <cell r="M626">
            <v>6.1131964529999996</v>
          </cell>
          <cell r="N626">
            <v>6.0576364810000003</v>
          </cell>
          <cell r="O626">
            <v>5.239726321</v>
          </cell>
          <cell r="P626">
            <v>3.5116885760000001</v>
          </cell>
          <cell r="Q626">
            <v>5.2764364449999999</v>
          </cell>
          <cell r="R626">
            <v>2</v>
          </cell>
          <cell r="S626">
            <v>3.9806397840000001</v>
          </cell>
          <cell r="T626">
            <v>2</v>
          </cell>
          <cell r="U626">
            <v>2.9045492529999999</v>
          </cell>
        </row>
        <row r="627">
          <cell r="C627" t="str">
            <v>ATU_RS18490</v>
          </cell>
          <cell r="D627">
            <v>8.8857415199999998</v>
          </cell>
          <cell r="E627">
            <v>8.3085746969999992</v>
          </cell>
          <cell r="F627">
            <v>7.2221619590000001</v>
          </cell>
          <cell r="G627">
            <v>6.8236936410000002</v>
          </cell>
          <cell r="H627">
            <v>6.0877171429999999</v>
          </cell>
          <cell r="I627">
            <v>5.8999460189999997</v>
          </cell>
          <cell r="J627">
            <v>4.8811361050000004</v>
          </cell>
          <cell r="K627">
            <v>6.0897897439999999</v>
          </cell>
          <cell r="L627">
            <v>5.9148334480000004</v>
          </cell>
          <cell r="M627">
            <v>8.6546942090000005</v>
          </cell>
          <cell r="N627">
            <v>7.9196753849999997</v>
          </cell>
          <cell r="O627">
            <v>8.2731464900000002</v>
          </cell>
          <cell r="P627">
            <v>6.7506119660000001</v>
          </cell>
          <cell r="Q627">
            <v>7.0383418080000002</v>
          </cell>
          <cell r="R627">
            <v>8.9997656379999995</v>
          </cell>
          <cell r="S627">
            <v>7.1041568970000002</v>
          </cell>
          <cell r="T627">
            <v>7.3526398979999996</v>
          </cell>
          <cell r="U627">
            <v>7.3917023720000001</v>
          </cell>
        </row>
        <row r="628">
          <cell r="C628" t="str">
            <v>ATU_RS21185</v>
          </cell>
          <cell r="D628">
            <v>4.1084412969999997</v>
          </cell>
          <cell r="E628">
            <v>3.2534274459999999</v>
          </cell>
          <cell r="F628">
            <v>3.3865625380000002</v>
          </cell>
          <cell r="G628">
            <v>3.292714669</v>
          </cell>
          <cell r="H628">
            <v>2.4006034359999999</v>
          </cell>
          <cell r="I628">
            <v>3.1334490659999998</v>
          </cell>
          <cell r="J628">
            <v>3.346865019</v>
          </cell>
          <cell r="K628">
            <v>2.8930378430000001</v>
          </cell>
          <cell r="L628">
            <v>2.8222433960000002</v>
          </cell>
          <cell r="M628">
            <v>3.2282603760000002</v>
          </cell>
          <cell r="N628">
            <v>4.3764404109999999</v>
          </cell>
          <cell r="O628">
            <v>4.4719486709999998</v>
          </cell>
          <cell r="P628">
            <v>3.9172995199999998</v>
          </cell>
          <cell r="Q628">
            <v>2</v>
          </cell>
          <cell r="R628">
            <v>2</v>
          </cell>
          <cell r="S628">
            <v>6.3676882020000001</v>
          </cell>
          <cell r="T628">
            <v>5.2178976170000002</v>
          </cell>
          <cell r="U628">
            <v>5.1452920090000003</v>
          </cell>
        </row>
        <row r="629">
          <cell r="C629" t="str">
            <v>ATU_RS18065</v>
          </cell>
          <cell r="D629">
            <v>3.3480722360000001</v>
          </cell>
          <cell r="E629">
            <v>2.8114283150000001</v>
          </cell>
          <cell r="F629">
            <v>3.4488347670000001</v>
          </cell>
          <cell r="G629">
            <v>3.1511812689999998</v>
          </cell>
          <cell r="H629">
            <v>3.0474451760000001</v>
          </cell>
          <cell r="I629">
            <v>2.7107962250000002</v>
          </cell>
          <cell r="J629">
            <v>3.0434962310000002</v>
          </cell>
          <cell r="K629">
            <v>3.2456975809999999</v>
          </cell>
          <cell r="L629">
            <v>2.9230950830000002</v>
          </cell>
          <cell r="M629">
            <v>3.6369990539999999</v>
          </cell>
          <cell r="N629">
            <v>4.4147555919999997</v>
          </cell>
          <cell r="O629">
            <v>4.2922583689999998</v>
          </cell>
          <cell r="P629">
            <v>3.5116885760000001</v>
          </cell>
          <cell r="Q629">
            <v>3.9621906060000001</v>
          </cell>
          <cell r="R629">
            <v>2</v>
          </cell>
          <cell r="S629">
            <v>6.1455027710000003</v>
          </cell>
          <cell r="T629">
            <v>5.9952800870000003</v>
          </cell>
          <cell r="U629">
            <v>5.6247412499999996</v>
          </cell>
        </row>
        <row r="630">
          <cell r="C630" t="str">
            <v>ATU_RS18885</v>
          </cell>
          <cell r="D630">
            <v>4.7530130909999997</v>
          </cell>
          <cell r="E630">
            <v>4.1773089729999997</v>
          </cell>
          <cell r="F630">
            <v>3.913722242</v>
          </cell>
          <cell r="G630">
            <v>4.221218243</v>
          </cell>
          <cell r="H630">
            <v>4.4260372510000003</v>
          </cell>
          <cell r="I630">
            <v>4.2450862870000003</v>
          </cell>
          <cell r="J630">
            <v>4.4430272180000001</v>
          </cell>
          <cell r="K630">
            <v>4.4252230409999997</v>
          </cell>
          <cell r="L630">
            <v>4.2365664409999999</v>
          </cell>
          <cell r="M630">
            <v>3.723347478</v>
          </cell>
          <cell r="N630">
            <v>5.2303690280000001</v>
          </cell>
          <cell r="O630">
            <v>5.6287521610000004</v>
          </cell>
          <cell r="P630">
            <v>4.4927734670000001</v>
          </cell>
          <cell r="Q630">
            <v>5.2764364449999999</v>
          </cell>
          <cell r="R630">
            <v>4.8317718559999996</v>
          </cell>
          <cell r="S630">
            <v>7.6185064100000002</v>
          </cell>
          <cell r="T630">
            <v>7.1650299799999999</v>
          </cell>
          <cell r="U630">
            <v>7.0175007679999997</v>
          </cell>
        </row>
        <row r="631">
          <cell r="C631" t="str">
            <v>ATU_RS18150</v>
          </cell>
          <cell r="D631">
            <v>4.5773387019999996</v>
          </cell>
          <cell r="E631">
            <v>3.961240836</v>
          </cell>
          <cell r="F631">
            <v>4.9427676619999996</v>
          </cell>
          <cell r="G631">
            <v>2.9378848519999998</v>
          </cell>
          <cell r="H631">
            <v>2.9709859999999999</v>
          </cell>
          <cell r="I631">
            <v>3.3289395650000002</v>
          </cell>
          <cell r="J631">
            <v>3.6426708589999999</v>
          </cell>
          <cell r="K631">
            <v>3.1374480330000001</v>
          </cell>
          <cell r="L631">
            <v>3.1891955279999999</v>
          </cell>
          <cell r="M631">
            <v>4.7144010160000001</v>
          </cell>
          <cell r="N631">
            <v>4.6893666940000003</v>
          </cell>
          <cell r="O631">
            <v>3.7808934390000002</v>
          </cell>
          <cell r="P631">
            <v>5.9829011300000001</v>
          </cell>
          <cell r="Q631">
            <v>5.0428771120000002</v>
          </cell>
          <cell r="R631">
            <v>5.5495570360000004</v>
          </cell>
          <cell r="S631">
            <v>5.5612645040000004</v>
          </cell>
          <cell r="T631">
            <v>5.2178976170000002</v>
          </cell>
          <cell r="U631">
            <v>6.9376562679999996</v>
          </cell>
        </row>
        <row r="632">
          <cell r="C632" t="str">
            <v>ATU_RS22375</v>
          </cell>
          <cell r="D632">
            <v>10.21809204</v>
          </cell>
          <cell r="E632">
            <v>10.307519279999999</v>
          </cell>
          <cell r="F632">
            <v>10.38096578</v>
          </cell>
          <cell r="G632">
            <v>10.216939139999999</v>
          </cell>
          <cell r="H632">
            <v>8.959265319</v>
          </cell>
          <cell r="I632">
            <v>9.2055667539999995</v>
          </cell>
          <cell r="J632">
            <v>8.5531255230000003</v>
          </cell>
          <cell r="K632">
            <v>9.479794557</v>
          </cell>
          <cell r="L632">
            <v>8.9199117569999995</v>
          </cell>
          <cell r="M632">
            <v>11.5502292</v>
          </cell>
          <cell r="N632">
            <v>11.080972450000001</v>
          </cell>
          <cell r="O632">
            <v>10.0792962</v>
          </cell>
          <cell r="P632">
            <v>7.2837156820000004</v>
          </cell>
          <cell r="Q632">
            <v>7.9159726350000001</v>
          </cell>
          <cell r="R632">
            <v>8.7355361039999995</v>
          </cell>
          <cell r="S632">
            <v>7.974536047</v>
          </cell>
          <cell r="T632">
            <v>8.7454395770000009</v>
          </cell>
          <cell r="U632">
            <v>8.4192030439999996</v>
          </cell>
        </row>
        <row r="633">
          <cell r="C633" t="str">
            <v>ATU_RS02350</v>
          </cell>
          <cell r="D633">
            <v>3.910813052</v>
          </cell>
          <cell r="E633">
            <v>3.0924930110000002</v>
          </cell>
          <cell r="F633">
            <v>3.7747658390000001</v>
          </cell>
          <cell r="G633">
            <v>3.3369665099999999</v>
          </cell>
          <cell r="H633">
            <v>4.106779124</v>
          </cell>
          <cell r="I633">
            <v>3.8585448570000001</v>
          </cell>
          <cell r="J633">
            <v>4.7002249220000003</v>
          </cell>
          <cell r="K633">
            <v>3.8706430680000001</v>
          </cell>
          <cell r="L633">
            <v>3.2680038109999998</v>
          </cell>
          <cell r="M633">
            <v>2.8215787520000002</v>
          </cell>
          <cell r="N633">
            <v>4.8930828210000001</v>
          </cell>
          <cell r="O633">
            <v>5.0547039519999997</v>
          </cell>
          <cell r="P633">
            <v>4.9030431840000004</v>
          </cell>
          <cell r="Q633">
            <v>3.9621906060000001</v>
          </cell>
          <cell r="R633">
            <v>2</v>
          </cell>
          <cell r="S633">
            <v>6.9291663779999997</v>
          </cell>
          <cell r="T633">
            <v>4.934222085</v>
          </cell>
          <cell r="U633">
            <v>5.8155132409999997</v>
          </cell>
        </row>
        <row r="634">
          <cell r="C634" t="str">
            <v>ATU_RS15725</v>
          </cell>
          <cell r="D634">
            <v>4.2822302299999997</v>
          </cell>
          <cell r="E634">
            <v>3.9138536419999999</v>
          </cell>
          <cell r="F634">
            <v>3.7747658390000001</v>
          </cell>
          <cell r="G634">
            <v>3.2470624219999999</v>
          </cell>
          <cell r="H634">
            <v>3.3786779020000002</v>
          </cell>
          <cell r="I634">
            <v>3.417572421</v>
          </cell>
          <cell r="J634">
            <v>3.1725932920000002</v>
          </cell>
          <cell r="K634">
            <v>4.3052640589999998</v>
          </cell>
          <cell r="L634">
            <v>4.2365664409999999</v>
          </cell>
          <cell r="M634">
            <v>4.4864656270000003</v>
          </cell>
          <cell r="N634">
            <v>4.9722910799999998</v>
          </cell>
          <cell r="O634">
            <v>5.1100323449999996</v>
          </cell>
          <cell r="P634">
            <v>5.5979619639999996</v>
          </cell>
          <cell r="Q634">
            <v>3.9621906060000001</v>
          </cell>
          <cell r="R634">
            <v>5.5495570360000004</v>
          </cell>
          <cell r="S634">
            <v>7.3323167869999999</v>
          </cell>
          <cell r="T634">
            <v>6.2682442399999996</v>
          </cell>
          <cell r="U634">
            <v>5.8155132409999997</v>
          </cell>
        </row>
        <row r="635">
          <cell r="C635" t="str">
            <v>ATU_RS23695</v>
          </cell>
          <cell r="D635">
            <v>5.6919924870000003</v>
          </cell>
          <cell r="E635">
            <v>5.6086195400000003</v>
          </cell>
          <cell r="F635">
            <v>5.4637890039999997</v>
          </cell>
          <cell r="G635">
            <v>8.4865853589999993</v>
          </cell>
          <cell r="H635">
            <v>7.9915232270000001</v>
          </cell>
          <cell r="I635">
            <v>9.0118727360000008</v>
          </cell>
          <cell r="J635">
            <v>7.5222127529999998</v>
          </cell>
          <cell r="K635">
            <v>7.0317502420000002</v>
          </cell>
          <cell r="L635">
            <v>6.5005674740000003</v>
          </cell>
          <cell r="M635">
            <v>6.0971150280000002</v>
          </cell>
          <cell r="N635">
            <v>5.4118115309999997</v>
          </cell>
          <cell r="O635">
            <v>5.6287521610000004</v>
          </cell>
          <cell r="P635">
            <v>5.8958618359999999</v>
          </cell>
          <cell r="Q635">
            <v>5.810894792</v>
          </cell>
          <cell r="R635">
            <v>6.3846238509999997</v>
          </cell>
          <cell r="S635">
            <v>5.5612645040000004</v>
          </cell>
          <cell r="T635">
            <v>4.934222085</v>
          </cell>
          <cell r="U635">
            <v>5.9839797140000002</v>
          </cell>
        </row>
        <row r="636">
          <cell r="C636" t="str">
            <v>ATU_RS15960</v>
          </cell>
          <cell r="D636">
            <v>3.6817495199999999</v>
          </cell>
          <cell r="E636">
            <v>4.4000019799999999</v>
          </cell>
          <cell r="F636">
            <v>4.3650484240000003</v>
          </cell>
          <cell r="G636">
            <v>3.9913474980000001</v>
          </cell>
          <cell r="H636">
            <v>5.434984622</v>
          </cell>
          <cell r="I636">
            <v>3.6908528949999999</v>
          </cell>
          <cell r="J636">
            <v>6.6835509599999998</v>
          </cell>
          <cell r="K636">
            <v>4.9420908490000004</v>
          </cell>
          <cell r="L636">
            <v>5.9511110360000004</v>
          </cell>
          <cell r="M636">
            <v>2.9702453000000002</v>
          </cell>
          <cell r="N636">
            <v>3.6305312710000002</v>
          </cell>
          <cell r="O636">
            <v>3.63762754</v>
          </cell>
          <cell r="P636">
            <v>3.9172995199999998</v>
          </cell>
          <cell r="Q636">
            <v>3.2917602669999999</v>
          </cell>
          <cell r="R636">
            <v>4.0213873209999997</v>
          </cell>
          <cell r="S636">
            <v>5.6765746229999996</v>
          </cell>
          <cell r="T636">
            <v>2</v>
          </cell>
          <cell r="U636">
            <v>3.456237936</v>
          </cell>
        </row>
        <row r="637">
          <cell r="C637" t="str">
            <v>ATU_RS17000</v>
          </cell>
          <cell r="D637">
            <v>2.9954305570000002</v>
          </cell>
          <cell r="E637">
            <v>3.004751175</v>
          </cell>
          <cell r="F637">
            <v>3.106515725</v>
          </cell>
          <cell r="G637">
            <v>2.9942374350000001</v>
          </cell>
          <cell r="H637">
            <v>2.8902467939999998</v>
          </cell>
          <cell r="I637">
            <v>2.844694134</v>
          </cell>
          <cell r="J637">
            <v>2.6588700080000001</v>
          </cell>
          <cell r="K637">
            <v>2.678033756</v>
          </cell>
          <cell r="L637">
            <v>2.596555677</v>
          </cell>
          <cell r="M637">
            <v>2.8215787520000002</v>
          </cell>
          <cell r="N637">
            <v>4.4147555919999997</v>
          </cell>
          <cell r="O637">
            <v>4.1410877279999996</v>
          </cell>
          <cell r="P637">
            <v>4.4927734670000001</v>
          </cell>
          <cell r="Q637">
            <v>3.2917602669999999</v>
          </cell>
          <cell r="R637">
            <v>2</v>
          </cell>
          <cell r="S637">
            <v>5.6765746229999996</v>
          </cell>
          <cell r="T637">
            <v>6.1382083070000002</v>
          </cell>
          <cell r="U637">
            <v>2</v>
          </cell>
        </row>
        <row r="638">
          <cell r="C638" t="str">
            <v>ATU_RS02725</v>
          </cell>
          <cell r="D638">
            <v>2.8260775279999999</v>
          </cell>
          <cell r="E638">
            <v>3.9138536419999999</v>
          </cell>
          <cell r="F638">
            <v>4.0803505229999999</v>
          </cell>
          <cell r="G638">
            <v>4.244637429</v>
          </cell>
          <cell r="H638">
            <v>4.9881633059999997</v>
          </cell>
          <cell r="I638">
            <v>4.3835480899999997</v>
          </cell>
          <cell r="J638">
            <v>6.2583047829999998</v>
          </cell>
          <cell r="K638">
            <v>5.1090317790000004</v>
          </cell>
          <cell r="L638">
            <v>5.4406822139999997</v>
          </cell>
          <cell r="M638">
            <v>2.9702453000000002</v>
          </cell>
          <cell r="N638">
            <v>3.7552177410000001</v>
          </cell>
          <cell r="O638">
            <v>3.4785501430000001</v>
          </cell>
          <cell r="P638">
            <v>2.945396396</v>
          </cell>
          <cell r="Q638">
            <v>2</v>
          </cell>
          <cell r="R638">
            <v>4.8317718559999996</v>
          </cell>
          <cell r="S638">
            <v>4.3012679140000003</v>
          </cell>
          <cell r="T638">
            <v>3.411892607</v>
          </cell>
          <cell r="U638">
            <v>2</v>
          </cell>
        </row>
        <row r="639">
          <cell r="C639" t="str">
            <v>ATU_RS07850</v>
          </cell>
          <cell r="D639">
            <v>4.8665673290000004</v>
          </cell>
          <cell r="E639">
            <v>5.0083043160000003</v>
          </cell>
          <cell r="F639">
            <v>4.9209647690000002</v>
          </cell>
          <cell r="G639">
            <v>6.0234291400000002</v>
          </cell>
          <cell r="H639">
            <v>6.0038555870000003</v>
          </cell>
          <cell r="I639">
            <v>5.8209024620000003</v>
          </cell>
          <cell r="J639">
            <v>7.1196046810000002</v>
          </cell>
          <cell r="K639">
            <v>6.2736325319999997</v>
          </cell>
          <cell r="L639">
            <v>6.7196796020000003</v>
          </cell>
          <cell r="M639">
            <v>5.3516378500000004</v>
          </cell>
          <cell r="N639">
            <v>4.9199716770000004</v>
          </cell>
          <cell r="O639">
            <v>5.1100323449999996</v>
          </cell>
          <cell r="P639">
            <v>4.4927734670000001</v>
          </cell>
          <cell r="Q639">
            <v>4.41813536</v>
          </cell>
          <cell r="R639">
            <v>4.4827476119999998</v>
          </cell>
          <cell r="S639">
            <v>3.9806397840000001</v>
          </cell>
          <cell r="T639">
            <v>2</v>
          </cell>
          <cell r="U639">
            <v>4.9956068609999997</v>
          </cell>
        </row>
        <row r="640">
          <cell r="C640" t="str">
            <v>ATU_RS16485</v>
          </cell>
          <cell r="D640">
            <v>2.8260775279999999</v>
          </cell>
          <cell r="E640">
            <v>2.1709821709999999</v>
          </cell>
          <cell r="F640">
            <v>2.6568394839999998</v>
          </cell>
          <cell r="G640">
            <v>2.2049164430000001</v>
          </cell>
          <cell r="H640">
            <v>2.9709859999999999</v>
          </cell>
          <cell r="I640">
            <v>2.7107962250000002</v>
          </cell>
          <cell r="J640">
            <v>2.6588700080000001</v>
          </cell>
          <cell r="K640">
            <v>2.2282541</v>
          </cell>
          <cell r="L640">
            <v>2.7138082209999999</v>
          </cell>
          <cell r="M640">
            <v>2.8215787520000002</v>
          </cell>
          <cell r="N640">
            <v>4.6893666940000003</v>
          </cell>
          <cell r="O640">
            <v>4.1410877279999996</v>
          </cell>
          <cell r="P640">
            <v>4.712443371</v>
          </cell>
          <cell r="Q640">
            <v>3.2917602669999999</v>
          </cell>
          <cell r="R640">
            <v>4.0213873209999997</v>
          </cell>
          <cell r="S640">
            <v>5.6765746229999996</v>
          </cell>
          <cell r="T640">
            <v>4.580767786</v>
          </cell>
          <cell r="U640">
            <v>5.5189775069999998</v>
          </cell>
        </row>
        <row r="641">
          <cell r="C641" t="str">
            <v>ATU_RS18950</v>
          </cell>
          <cell r="D641">
            <v>5.7873668670000002</v>
          </cell>
          <cell r="E641">
            <v>5.9157468370000004</v>
          </cell>
          <cell r="F641">
            <v>5.7867085579999999</v>
          </cell>
          <cell r="G641">
            <v>7.4481468690000003</v>
          </cell>
          <cell r="H641">
            <v>6.692538141</v>
          </cell>
          <cell r="I641">
            <v>7.5908390810000004</v>
          </cell>
          <cell r="J641">
            <v>5.4888068380000004</v>
          </cell>
          <cell r="K641">
            <v>6.3300519260000003</v>
          </cell>
          <cell r="L641">
            <v>7.3097480189999997</v>
          </cell>
          <cell r="M641">
            <v>6.1131964529999996</v>
          </cell>
          <cell r="N641">
            <v>6.1960691700000003</v>
          </cell>
          <cell r="O641">
            <v>6.0383013940000003</v>
          </cell>
          <cell r="P641">
            <v>7.5348142109999996</v>
          </cell>
          <cell r="Q641">
            <v>4.7640623800000004</v>
          </cell>
          <cell r="R641">
            <v>3.3390632419999999</v>
          </cell>
          <cell r="S641">
            <v>3.9806397840000001</v>
          </cell>
          <cell r="T641">
            <v>6.2682442399999996</v>
          </cell>
          <cell r="U641">
            <v>6.2713622000000004</v>
          </cell>
        </row>
        <row r="642">
          <cell r="C642" t="str">
            <v>ATU_RS09485</v>
          </cell>
          <cell r="D642">
            <v>9.0582000219999994</v>
          </cell>
          <cell r="E642">
            <v>9.3526142360000009</v>
          </cell>
          <cell r="F642">
            <v>9.4437956060000001</v>
          </cell>
          <cell r="G642">
            <v>9.2660821389999999</v>
          </cell>
          <cell r="H642">
            <v>11.67352004</v>
          </cell>
          <cell r="I642">
            <v>9.2071217470000004</v>
          </cell>
          <cell r="J642">
            <v>10.04063762</v>
          </cell>
          <cell r="K642">
            <v>11.5581551</v>
          </cell>
          <cell r="L642">
            <v>10.45225656</v>
          </cell>
          <cell r="M642">
            <v>9.0778035690000003</v>
          </cell>
          <cell r="N642">
            <v>9.0129258530000005</v>
          </cell>
          <cell r="O642">
            <v>8.4710250150000004</v>
          </cell>
          <cell r="P642">
            <v>9.6965162039999999</v>
          </cell>
          <cell r="Q642">
            <v>7.9835736070000003</v>
          </cell>
          <cell r="R642">
            <v>7.993780074</v>
          </cell>
          <cell r="S642">
            <v>7.6185064100000002</v>
          </cell>
          <cell r="T642">
            <v>7.9257848989999999</v>
          </cell>
          <cell r="U642">
            <v>8.4626405679999994</v>
          </cell>
        </row>
        <row r="643">
          <cell r="C643" t="str">
            <v>ATU_RS19300</v>
          </cell>
          <cell r="D643">
            <v>5.4656039720000003</v>
          </cell>
          <cell r="E643">
            <v>5.2752905569999999</v>
          </cell>
          <cell r="F643">
            <v>4.985409175</v>
          </cell>
          <cell r="G643">
            <v>3.292714669</v>
          </cell>
          <cell r="H643">
            <v>4.3066722630000003</v>
          </cell>
          <cell r="I643">
            <v>4.0370122559999997</v>
          </cell>
          <cell r="J643">
            <v>3.9966424749999998</v>
          </cell>
          <cell r="K643">
            <v>3.7286269409999999</v>
          </cell>
          <cell r="L643">
            <v>3.9322737220000001</v>
          </cell>
          <cell r="M643">
            <v>5.3516378500000004</v>
          </cell>
          <cell r="N643">
            <v>5.0953458620000003</v>
          </cell>
          <cell r="O643">
            <v>5.7899013349999997</v>
          </cell>
          <cell r="P643">
            <v>4.4927734670000001</v>
          </cell>
          <cell r="Q643">
            <v>4.7640623800000004</v>
          </cell>
          <cell r="R643">
            <v>6.0266849760000003</v>
          </cell>
          <cell r="S643">
            <v>7.0193131790000001</v>
          </cell>
          <cell r="T643">
            <v>7.0248666169999998</v>
          </cell>
          <cell r="U643">
            <v>6.9781308109999998</v>
          </cell>
        </row>
        <row r="644">
          <cell r="C644" t="str">
            <v>ATU_RS02765</v>
          </cell>
          <cell r="D644">
            <v>3.952563896</v>
          </cell>
          <cell r="E644">
            <v>4.8410490519999998</v>
          </cell>
          <cell r="F644">
            <v>4.5181131839999997</v>
          </cell>
          <cell r="G644">
            <v>4.6118230279999999</v>
          </cell>
          <cell r="H644">
            <v>5.883872706</v>
          </cell>
          <cell r="I644">
            <v>4.9717002639999999</v>
          </cell>
          <cell r="J644">
            <v>6.4359945390000002</v>
          </cell>
          <cell r="K644">
            <v>5.6421128669999998</v>
          </cell>
          <cell r="L644">
            <v>6.2615029130000002</v>
          </cell>
          <cell r="M644">
            <v>5.1165958939999996</v>
          </cell>
          <cell r="N644">
            <v>4.0752863870000002</v>
          </cell>
          <cell r="O644">
            <v>3.9722026160000001</v>
          </cell>
          <cell r="P644">
            <v>2</v>
          </cell>
          <cell r="Q644">
            <v>3.2917602669999999</v>
          </cell>
          <cell r="R644">
            <v>5.5495570360000004</v>
          </cell>
          <cell r="S644">
            <v>3.5677662950000002</v>
          </cell>
          <cell r="T644">
            <v>3.411892607</v>
          </cell>
          <cell r="U644">
            <v>4.1660206500000001</v>
          </cell>
        </row>
        <row r="645">
          <cell r="C645" t="str">
            <v>ATU_RS23265</v>
          </cell>
          <cell r="D645">
            <v>3.4093234300000002</v>
          </cell>
          <cell r="E645">
            <v>3.59129393</v>
          </cell>
          <cell r="F645">
            <v>3.106515725</v>
          </cell>
          <cell r="G645">
            <v>3.5399006810000002</v>
          </cell>
          <cell r="H645">
            <v>3.2551540769999998</v>
          </cell>
          <cell r="I645">
            <v>3.7602856290000002</v>
          </cell>
          <cell r="J645">
            <v>3.6426708589999999</v>
          </cell>
          <cell r="K645">
            <v>3.3942159090000001</v>
          </cell>
          <cell r="L645">
            <v>3.342729201</v>
          </cell>
          <cell r="M645">
            <v>3.5451516160000001</v>
          </cell>
          <cell r="N645">
            <v>3.6305312710000002</v>
          </cell>
          <cell r="O645">
            <v>3.911208781</v>
          </cell>
          <cell r="P645">
            <v>6.1426521779999996</v>
          </cell>
          <cell r="Q645">
            <v>5.2764364449999999</v>
          </cell>
          <cell r="R645">
            <v>4.8317718559999996</v>
          </cell>
          <cell r="S645">
            <v>6.5601780170000001</v>
          </cell>
          <cell r="T645">
            <v>5.4548549609999997</v>
          </cell>
          <cell r="U645">
            <v>6.1348149230000004</v>
          </cell>
        </row>
        <row r="646">
          <cell r="C646" t="str">
            <v>ATU_RS23700</v>
          </cell>
          <cell r="D646">
            <v>7.0926520479999997</v>
          </cell>
          <cell r="E646">
            <v>6.8165039360000002</v>
          </cell>
          <cell r="F646">
            <v>6.7209075379999996</v>
          </cell>
          <cell r="G646">
            <v>9.0978641410000005</v>
          </cell>
          <cell r="H646">
            <v>8.6096678170000001</v>
          </cell>
          <cell r="I646">
            <v>9.9169262790000001</v>
          </cell>
          <cell r="J646">
            <v>7.9194500440000004</v>
          </cell>
          <cell r="K646">
            <v>7.8978318400000003</v>
          </cell>
          <cell r="L646">
            <v>7.2233939009999997</v>
          </cell>
          <cell r="M646">
            <v>6.3622695069999997</v>
          </cell>
          <cell r="N646">
            <v>6.4291771149999999</v>
          </cell>
          <cell r="O646">
            <v>6.5393049100000002</v>
          </cell>
          <cell r="P646">
            <v>6.5371239650000001</v>
          </cell>
          <cell r="Q646">
            <v>6.3094277480000001</v>
          </cell>
          <cell r="R646">
            <v>6.6711755789999998</v>
          </cell>
          <cell r="S646">
            <v>5.6765746229999996</v>
          </cell>
          <cell r="T646">
            <v>5.6583280389999997</v>
          </cell>
          <cell r="U646">
            <v>6.7633470969999996</v>
          </cell>
        </row>
        <row r="647">
          <cell r="C647" t="str">
            <v>ATU_RS05930</v>
          </cell>
          <cell r="D647">
            <v>4.7530130909999997</v>
          </cell>
          <cell r="E647">
            <v>4.467198142</v>
          </cell>
          <cell r="F647">
            <v>4.4588214610000003</v>
          </cell>
          <cell r="G647">
            <v>3.5772739549999999</v>
          </cell>
          <cell r="H647">
            <v>2.9709859999999999</v>
          </cell>
          <cell r="I647">
            <v>4.6807768840000001</v>
          </cell>
          <cell r="J647">
            <v>3.5506470750000001</v>
          </cell>
          <cell r="K647">
            <v>2.958130454</v>
          </cell>
          <cell r="L647">
            <v>3.6674082540000001</v>
          </cell>
          <cell r="M647">
            <v>4.79636452</v>
          </cell>
          <cell r="N647">
            <v>5.2087245930000003</v>
          </cell>
          <cell r="O647">
            <v>4.9063206839999998</v>
          </cell>
          <cell r="P647">
            <v>5.0713754169999996</v>
          </cell>
          <cell r="Q647">
            <v>5.4774003459999996</v>
          </cell>
          <cell r="R647">
            <v>5.726717872</v>
          </cell>
          <cell r="S647">
            <v>6.8818887169999998</v>
          </cell>
          <cell r="T647">
            <v>4.580767786</v>
          </cell>
          <cell r="U647">
            <v>7.0931571289999997</v>
          </cell>
        </row>
        <row r="648">
          <cell r="C648" t="str">
            <v>ATU_RS04625</v>
          </cell>
          <cell r="D648">
            <v>11.00921905</v>
          </cell>
          <cell r="E648">
            <v>11.38668307</v>
          </cell>
          <cell r="F648">
            <v>11.55148093</v>
          </cell>
          <cell r="G648">
            <v>9.4492097449999992</v>
          </cell>
          <cell r="H648">
            <v>9.7105702479999998</v>
          </cell>
          <cell r="I648">
            <v>8.4838527930000005</v>
          </cell>
          <cell r="J648">
            <v>9.4923035500000008</v>
          </cell>
          <cell r="K648">
            <v>8.8421596900000008</v>
          </cell>
          <cell r="L648">
            <v>11.20123517</v>
          </cell>
          <cell r="M648">
            <v>12.896706610000001</v>
          </cell>
          <cell r="N648">
            <v>11.063744489999999</v>
          </cell>
          <cell r="O648">
            <v>11.98105301</v>
          </cell>
          <cell r="P648">
            <v>10.59628062</v>
          </cell>
          <cell r="Q648">
            <v>10.64645573</v>
          </cell>
          <cell r="R648">
            <v>11.33674115</v>
          </cell>
          <cell r="S648">
            <v>9.807132717</v>
          </cell>
          <cell r="T648">
            <v>11.531542679999999</v>
          </cell>
          <cell r="U648">
            <v>10.53415051</v>
          </cell>
        </row>
        <row r="649">
          <cell r="C649" t="str">
            <v>ATU_RS18125</v>
          </cell>
          <cell r="D649">
            <v>7.8126057930000004</v>
          </cell>
          <cell r="E649">
            <v>6.366577435</v>
          </cell>
          <cell r="F649">
            <v>7.1013525829999997</v>
          </cell>
          <cell r="G649">
            <v>4.8287906920000001</v>
          </cell>
          <cell r="H649">
            <v>4.5883901979999999</v>
          </cell>
          <cell r="I649">
            <v>4.8009785049999998</v>
          </cell>
          <cell r="J649">
            <v>4.611912502</v>
          </cell>
          <cell r="K649">
            <v>4.4252230409999997</v>
          </cell>
          <cell r="L649">
            <v>4.2365664409999999</v>
          </cell>
          <cell r="M649">
            <v>6.4785613079999997</v>
          </cell>
          <cell r="N649">
            <v>6.2070273240000002</v>
          </cell>
          <cell r="O649">
            <v>6.7101739399999998</v>
          </cell>
          <cell r="P649">
            <v>5.8032323019999996</v>
          </cell>
          <cell r="Q649">
            <v>7.3768267720000003</v>
          </cell>
          <cell r="R649">
            <v>7.1150806820000003</v>
          </cell>
          <cell r="S649">
            <v>6.3676882020000001</v>
          </cell>
          <cell r="T649">
            <v>6.7852241060000003</v>
          </cell>
          <cell r="U649">
            <v>6.8531326290000001</v>
          </cell>
        </row>
        <row r="650">
          <cell r="C650" t="str">
            <v>ATU_RS09830</v>
          </cell>
          <cell r="D650">
            <v>3.07319217</v>
          </cell>
          <cell r="E650">
            <v>2.4620251080000002</v>
          </cell>
          <cell r="F650">
            <v>2.8538159589999998</v>
          </cell>
          <cell r="G650">
            <v>5.0308870289999996</v>
          </cell>
          <cell r="H650">
            <v>3.4924546570000001</v>
          </cell>
          <cell r="I650">
            <v>5.0977620730000002</v>
          </cell>
          <cell r="J650">
            <v>2.5679068119999999</v>
          </cell>
          <cell r="K650">
            <v>3.485361428</v>
          </cell>
          <cell r="L650">
            <v>2.173799754</v>
          </cell>
          <cell r="M650">
            <v>2.2531842009999998</v>
          </cell>
          <cell r="N650">
            <v>4.4520794659999998</v>
          </cell>
          <cell r="O650">
            <v>3.9722026160000001</v>
          </cell>
          <cell r="P650">
            <v>4.2335419749999996</v>
          </cell>
          <cell r="Q650">
            <v>2</v>
          </cell>
          <cell r="R650">
            <v>2</v>
          </cell>
          <cell r="S650">
            <v>5.7833465840000002</v>
          </cell>
          <cell r="T650">
            <v>3.411892607</v>
          </cell>
          <cell r="U650">
            <v>2.9045492529999999</v>
          </cell>
        </row>
        <row r="651">
          <cell r="C651" t="str">
            <v>ATU_RS19775</v>
          </cell>
          <cell r="D651">
            <v>2.9132375879999999</v>
          </cell>
          <cell r="E651">
            <v>2.8114283150000001</v>
          </cell>
          <cell r="F651">
            <v>2.8538159589999998</v>
          </cell>
          <cell r="G651">
            <v>5.3871439219999999</v>
          </cell>
          <cell r="H651">
            <v>3.318237603</v>
          </cell>
          <cell r="I651">
            <v>4.8810912799999997</v>
          </cell>
          <cell r="J651">
            <v>2.470820045</v>
          </cell>
          <cell r="K651">
            <v>2.8248689910000002</v>
          </cell>
          <cell r="L651">
            <v>2.9230950830000002</v>
          </cell>
          <cell r="M651">
            <v>3.447056839</v>
          </cell>
          <cell r="N651">
            <v>4.2121131529999998</v>
          </cell>
          <cell r="O651">
            <v>2.9815280479999999</v>
          </cell>
          <cell r="P651">
            <v>2.945396396</v>
          </cell>
          <cell r="Q651">
            <v>4.41813536</v>
          </cell>
          <cell r="R651">
            <v>6.0266849760000003</v>
          </cell>
          <cell r="S651">
            <v>5.7833465840000002</v>
          </cell>
          <cell r="T651">
            <v>4.934222085</v>
          </cell>
          <cell r="U651">
            <v>3.8543462489999998</v>
          </cell>
        </row>
        <row r="652">
          <cell r="C652" t="str">
            <v>ATU_RS16890</v>
          </cell>
          <cell r="D652">
            <v>4.8222123059999999</v>
          </cell>
          <cell r="E652">
            <v>4.0515867769999998</v>
          </cell>
          <cell r="F652">
            <v>4.898827314</v>
          </cell>
          <cell r="G652">
            <v>5.2081204410000002</v>
          </cell>
          <cell r="H652">
            <v>6.0323545230000004</v>
          </cell>
          <cell r="I652">
            <v>5.8530414100000003</v>
          </cell>
          <cell r="J652">
            <v>6.6943429429999997</v>
          </cell>
          <cell r="K652">
            <v>6.1467453980000002</v>
          </cell>
          <cell r="L652">
            <v>5.7042525270000004</v>
          </cell>
          <cell r="M652">
            <v>4.2156351130000003</v>
          </cell>
          <cell r="N652">
            <v>4.5924087040000003</v>
          </cell>
          <cell r="O652">
            <v>3.911208781</v>
          </cell>
          <cell r="P652">
            <v>4.2335419749999996</v>
          </cell>
          <cell r="Q652">
            <v>2</v>
          </cell>
          <cell r="R652">
            <v>3.3390632419999999</v>
          </cell>
          <cell r="S652">
            <v>4.3012679140000003</v>
          </cell>
          <cell r="T652">
            <v>5.2178976170000002</v>
          </cell>
          <cell r="U652">
            <v>3.8543462489999998</v>
          </cell>
        </row>
        <row r="653">
          <cell r="C653" t="str">
            <v>ATU_RS13985</v>
          </cell>
          <cell r="D653">
            <v>5.2142225209999999</v>
          </cell>
          <cell r="E653">
            <v>4.5928724550000002</v>
          </cell>
          <cell r="F653">
            <v>5.725135635</v>
          </cell>
          <cell r="G653">
            <v>4.221218243</v>
          </cell>
          <cell r="H653">
            <v>3.120055341</v>
          </cell>
          <cell r="I653">
            <v>4.1447972340000003</v>
          </cell>
          <cell r="J653">
            <v>3.5023360879999998</v>
          </cell>
          <cell r="K653">
            <v>3.485361428</v>
          </cell>
          <cell r="L653">
            <v>3.342729201</v>
          </cell>
          <cell r="M653">
            <v>5.1790426470000002</v>
          </cell>
          <cell r="N653">
            <v>5.0227793299999997</v>
          </cell>
          <cell r="O653">
            <v>5.5103620060000003</v>
          </cell>
          <cell r="P653">
            <v>2</v>
          </cell>
          <cell r="Q653">
            <v>4.7640623800000004</v>
          </cell>
          <cell r="R653">
            <v>5.3475550949999997</v>
          </cell>
          <cell r="S653">
            <v>6.6755716249999999</v>
          </cell>
          <cell r="T653">
            <v>3.411892607</v>
          </cell>
          <cell r="U653">
            <v>4.8285740629999996</v>
          </cell>
        </row>
        <row r="654">
          <cell r="C654" t="str">
            <v>ATU_RS24440</v>
          </cell>
          <cell r="D654">
            <v>3.4680797029999999</v>
          </cell>
          <cell r="E654">
            <v>3.0924930110000002</v>
          </cell>
          <cell r="F654">
            <v>2.6568394839999998</v>
          </cell>
          <cell r="G654">
            <v>2.8181126189999999</v>
          </cell>
          <cell r="H654">
            <v>2.6167653469999999</v>
          </cell>
          <cell r="I654">
            <v>2.4833044850000001</v>
          </cell>
          <cell r="J654">
            <v>2.8252108850000002</v>
          </cell>
          <cell r="K654">
            <v>2.7533186500000002</v>
          </cell>
          <cell r="L654">
            <v>2.3288951739999999</v>
          </cell>
          <cell r="M654">
            <v>2.4684993579999999</v>
          </cell>
          <cell r="N654">
            <v>4.4884620369999997</v>
          </cell>
          <cell r="O654">
            <v>3.8475219960000002</v>
          </cell>
          <cell r="P654">
            <v>3.9172995199999998</v>
          </cell>
          <cell r="Q654">
            <v>2</v>
          </cell>
          <cell r="R654">
            <v>3.3390632419999999</v>
          </cell>
          <cell r="S654">
            <v>6.063125834</v>
          </cell>
          <cell r="T654">
            <v>4.580767786</v>
          </cell>
          <cell r="U654">
            <v>5.6247412499999996</v>
          </cell>
        </row>
        <row r="655">
          <cell r="C655" t="str">
            <v>ATU_RS19110</v>
          </cell>
          <cell r="D655">
            <v>8.0925183409999999</v>
          </cell>
          <cell r="E655">
            <v>9.7759722379999996</v>
          </cell>
          <cell r="F655">
            <v>8.6613136710000003</v>
          </cell>
          <cell r="G655">
            <v>9.5288656580000008</v>
          </cell>
          <cell r="H655">
            <v>10.341009639999999</v>
          </cell>
          <cell r="I655">
            <v>10.01073141</v>
          </cell>
          <cell r="J655">
            <v>11.30562829</v>
          </cell>
          <cell r="K655">
            <v>10.34533551</v>
          </cell>
          <cell r="L655">
            <v>11.475583309999999</v>
          </cell>
          <cell r="M655">
            <v>8.8568488730000006</v>
          </cell>
          <cell r="N655">
            <v>8.4944372070000007</v>
          </cell>
          <cell r="O655">
            <v>9.1757694500000007</v>
          </cell>
          <cell r="P655">
            <v>8.3656781460000005</v>
          </cell>
          <cell r="Q655">
            <v>8.1692241249999995</v>
          </cell>
          <cell r="R655">
            <v>8.7963724269999997</v>
          </cell>
          <cell r="S655">
            <v>7.7025411320000003</v>
          </cell>
          <cell r="T655">
            <v>7.7138788910000002</v>
          </cell>
          <cell r="U655">
            <v>8.5457786200000001</v>
          </cell>
        </row>
        <row r="656">
          <cell r="C656" t="str">
            <v>ATU_RS02800</v>
          </cell>
          <cell r="D656">
            <v>4.7049646840000001</v>
          </cell>
          <cell r="E656">
            <v>5.0083043160000003</v>
          </cell>
          <cell r="F656">
            <v>4.4588214610000003</v>
          </cell>
          <cell r="G656">
            <v>4.8442035099999998</v>
          </cell>
          <cell r="H656">
            <v>5.9350835130000004</v>
          </cell>
          <cell r="I656">
            <v>4.9421250920000004</v>
          </cell>
          <cell r="J656">
            <v>6.4865395770000003</v>
          </cell>
          <cell r="K656">
            <v>5.9527708600000002</v>
          </cell>
          <cell r="L656">
            <v>6.2421129840000003</v>
          </cell>
          <cell r="M656">
            <v>4.4864656270000003</v>
          </cell>
          <cell r="N656">
            <v>4.7802168419999997</v>
          </cell>
          <cell r="O656">
            <v>4.5934026149999996</v>
          </cell>
          <cell r="P656">
            <v>5.3585621359999998</v>
          </cell>
          <cell r="Q656">
            <v>2</v>
          </cell>
          <cell r="R656">
            <v>3.3390632419999999</v>
          </cell>
          <cell r="S656">
            <v>6.7299822479999998</v>
          </cell>
          <cell r="T656">
            <v>5.9952800870000003</v>
          </cell>
          <cell r="U656">
            <v>4.9956068609999997</v>
          </cell>
        </row>
        <row r="657">
          <cell r="C657" t="str">
            <v>ATU_RS12770</v>
          </cell>
          <cell r="D657">
            <v>9.6023282620000003</v>
          </cell>
          <cell r="E657">
            <v>9.2715199980000005</v>
          </cell>
          <cell r="F657">
            <v>9.9415461759999992</v>
          </cell>
          <cell r="G657">
            <v>9.9962788200000006</v>
          </cell>
          <cell r="H657">
            <v>11.3862472</v>
          </cell>
          <cell r="I657">
            <v>10.48491273</v>
          </cell>
          <cell r="J657">
            <v>10.86151383</v>
          </cell>
          <cell r="K657">
            <v>11.51029525</v>
          </cell>
          <cell r="L657">
            <v>10.41215403</v>
          </cell>
          <cell r="M657">
            <v>8.9671348769999994</v>
          </cell>
          <cell r="N657">
            <v>8.9539772360000001</v>
          </cell>
          <cell r="O657">
            <v>9.2894806659999993</v>
          </cell>
          <cell r="P657">
            <v>9.1278157590000006</v>
          </cell>
          <cell r="Q657">
            <v>8.850662024</v>
          </cell>
          <cell r="R657">
            <v>8.2760033820000007</v>
          </cell>
          <cell r="S657">
            <v>7.7294990610000003</v>
          </cell>
          <cell r="T657">
            <v>7.4653985790000004</v>
          </cell>
          <cell r="U657">
            <v>8.7812933799999993</v>
          </cell>
        </row>
        <row r="658">
          <cell r="C658" t="str">
            <v>ATU_RS00650</v>
          </cell>
          <cell r="D658">
            <v>5.6030324069999997</v>
          </cell>
          <cell r="E658">
            <v>5.8417130630000003</v>
          </cell>
          <cell r="F658">
            <v>5.6208032030000004</v>
          </cell>
          <cell r="G658">
            <v>5.7726696390000001</v>
          </cell>
          <cell r="H658">
            <v>6.3365402069999996</v>
          </cell>
          <cell r="I658">
            <v>6.2408782519999999</v>
          </cell>
          <cell r="J658">
            <v>6.65621244</v>
          </cell>
          <cell r="K658">
            <v>6.6971676579999997</v>
          </cell>
          <cell r="L658">
            <v>6.5953022900000002</v>
          </cell>
          <cell r="M658">
            <v>5.2963689909999996</v>
          </cell>
          <cell r="N658">
            <v>5.3138386620000002</v>
          </cell>
          <cell r="O658">
            <v>5.2147035150000001</v>
          </cell>
          <cell r="P658">
            <v>5.3585621359999998</v>
          </cell>
          <cell r="Q658">
            <v>6.2000013640000002</v>
          </cell>
          <cell r="R658">
            <v>5.3475550949999997</v>
          </cell>
          <cell r="S658">
            <v>3.5677662950000002</v>
          </cell>
          <cell r="T658">
            <v>2</v>
          </cell>
          <cell r="U658">
            <v>5.1452920090000003</v>
          </cell>
        </row>
        <row r="659">
          <cell r="C659" t="str">
            <v>ATU_RS18660</v>
          </cell>
          <cell r="D659">
            <v>5.2481469880000002</v>
          </cell>
          <cell r="E659">
            <v>4.2554222340000001</v>
          </cell>
          <cell r="F659">
            <v>4.156962686</v>
          </cell>
          <cell r="G659">
            <v>4.8442035099999998</v>
          </cell>
          <cell r="H659">
            <v>5.7979555180000002</v>
          </cell>
          <cell r="I659">
            <v>4.0919110989999998</v>
          </cell>
          <cell r="J659">
            <v>5.9515073850000002</v>
          </cell>
          <cell r="K659">
            <v>6.5144758899999999</v>
          </cell>
          <cell r="L659">
            <v>5.3348277489999996</v>
          </cell>
          <cell r="M659">
            <v>4.5350248420000003</v>
          </cell>
          <cell r="N659">
            <v>5.2087245930000003</v>
          </cell>
          <cell r="O659">
            <v>5.3813809609999996</v>
          </cell>
          <cell r="P659">
            <v>4.9030431840000004</v>
          </cell>
          <cell r="Q659">
            <v>2</v>
          </cell>
          <cell r="R659">
            <v>4.8317718559999996</v>
          </cell>
          <cell r="S659">
            <v>7.0193131790000001</v>
          </cell>
          <cell r="T659">
            <v>6.1382083070000002</v>
          </cell>
          <cell r="U659">
            <v>6.2713622000000004</v>
          </cell>
        </row>
        <row r="660">
          <cell r="C660" t="str">
            <v>ATU_RS22460</v>
          </cell>
          <cell r="D660">
            <v>3.07319217</v>
          </cell>
          <cell r="E660">
            <v>2.8114283150000001</v>
          </cell>
          <cell r="F660">
            <v>3.4488347670000001</v>
          </cell>
          <cell r="G660">
            <v>2.1060933880000001</v>
          </cell>
          <cell r="H660">
            <v>3.4924546570000001</v>
          </cell>
          <cell r="I660">
            <v>2.110481375</v>
          </cell>
          <cell r="J660">
            <v>3.5506470750000001</v>
          </cell>
          <cell r="K660">
            <v>2.3301277929999999</v>
          </cell>
          <cell r="L660">
            <v>2.173799754</v>
          </cell>
          <cell r="M660">
            <v>4.4362148719999999</v>
          </cell>
          <cell r="N660">
            <v>5.1417719379999998</v>
          </cell>
          <cell r="O660">
            <v>3.63762754</v>
          </cell>
          <cell r="P660">
            <v>2.945396396</v>
          </cell>
          <cell r="Q660">
            <v>3.2917602669999999</v>
          </cell>
          <cell r="R660">
            <v>3.3390632419999999</v>
          </cell>
          <cell r="S660">
            <v>5.2986644629999997</v>
          </cell>
          <cell r="T660">
            <v>3.411892607</v>
          </cell>
          <cell r="U660">
            <v>6.2047034390000002</v>
          </cell>
        </row>
        <row r="661">
          <cell r="C661" t="str">
            <v>ATU_RS07310</v>
          </cell>
          <cell r="D661">
            <v>3.3480722360000001</v>
          </cell>
          <cell r="E661">
            <v>3.650313965</v>
          </cell>
          <cell r="F661">
            <v>3.106515725</v>
          </cell>
          <cell r="G661">
            <v>3.3799013090000001</v>
          </cell>
          <cell r="H661">
            <v>4.2752214200000003</v>
          </cell>
          <cell r="I661">
            <v>3.654841845</v>
          </cell>
          <cell r="J661">
            <v>4.0976527760000003</v>
          </cell>
          <cell r="K661">
            <v>4.118566189</v>
          </cell>
          <cell r="L661">
            <v>3.7244145409999998</v>
          </cell>
          <cell r="M661">
            <v>3.6369990539999999</v>
          </cell>
          <cell r="N661">
            <v>3.1748934040000001</v>
          </cell>
          <cell r="O661">
            <v>2.7222070020000002</v>
          </cell>
          <cell r="P661">
            <v>7.1012233440000001</v>
          </cell>
          <cell r="Q661">
            <v>4.7640623800000004</v>
          </cell>
          <cell r="R661">
            <v>5.726717872</v>
          </cell>
          <cell r="S661">
            <v>4.5634350250000004</v>
          </cell>
          <cell r="T661">
            <v>3.411892607</v>
          </cell>
          <cell r="U661">
            <v>2</v>
          </cell>
        </row>
        <row r="662">
          <cell r="C662" t="str">
            <v>ATU_RS02755</v>
          </cell>
          <cell r="D662">
            <v>3.3480722360000001</v>
          </cell>
          <cell r="E662">
            <v>3.7615698640000002</v>
          </cell>
          <cell r="F662">
            <v>3.1817862460000002</v>
          </cell>
          <cell r="G662">
            <v>4.6821227499999996</v>
          </cell>
          <cell r="H662">
            <v>5.5313163149999998</v>
          </cell>
          <cell r="I662">
            <v>4.8654206689999997</v>
          </cell>
          <cell r="J662">
            <v>6.2655594270000003</v>
          </cell>
          <cell r="K662">
            <v>5.1925544710000002</v>
          </cell>
          <cell r="L662">
            <v>5.6014853770000004</v>
          </cell>
          <cell r="M662">
            <v>3.3418024220000002</v>
          </cell>
          <cell r="N662">
            <v>3.4940403899999999</v>
          </cell>
          <cell r="O662">
            <v>3.5602802960000002</v>
          </cell>
          <cell r="P662">
            <v>2.945396396</v>
          </cell>
          <cell r="Q662">
            <v>2</v>
          </cell>
          <cell r="R662">
            <v>3.3390632419999999</v>
          </cell>
          <cell r="S662">
            <v>5.2986644629999997</v>
          </cell>
          <cell r="T662">
            <v>3.411892607</v>
          </cell>
          <cell r="U662">
            <v>3.8543462489999998</v>
          </cell>
        </row>
        <row r="663">
          <cell r="C663" t="str">
            <v>ATU_RS08730</v>
          </cell>
          <cell r="D663">
            <v>4.0326068140000002</v>
          </cell>
          <cell r="E663">
            <v>3.7615698640000002</v>
          </cell>
          <cell r="F663">
            <v>4.0803505229999999</v>
          </cell>
          <cell r="G663">
            <v>4.0187736520000001</v>
          </cell>
          <cell r="H663">
            <v>3.788181555</v>
          </cell>
          <cell r="I663">
            <v>4.1958130349999996</v>
          </cell>
          <cell r="J663">
            <v>3.9251461860000001</v>
          </cell>
          <cell r="K663">
            <v>3.440508339</v>
          </cell>
          <cell r="L663">
            <v>3.6674082540000001</v>
          </cell>
          <cell r="M663">
            <v>4.330136564</v>
          </cell>
          <cell r="N663">
            <v>4.026633404</v>
          </cell>
          <cell r="O663">
            <v>4.1932578979999997</v>
          </cell>
          <cell r="P663">
            <v>5.8958618359999999</v>
          </cell>
          <cell r="Q663">
            <v>5.810894792</v>
          </cell>
          <cell r="R663">
            <v>2</v>
          </cell>
          <cell r="S663">
            <v>5.6765746229999996</v>
          </cell>
          <cell r="T663">
            <v>5.9952800870000003</v>
          </cell>
          <cell r="U663">
            <v>6.6172342679999998</v>
          </cell>
        </row>
        <row r="664">
          <cell r="C664" t="str">
            <v>ATU_RS15545</v>
          </cell>
          <cell r="D664">
            <v>5.1073829430000002</v>
          </cell>
          <cell r="E664">
            <v>4.8661629350000002</v>
          </cell>
          <cell r="F664">
            <v>5.1997624570000003</v>
          </cell>
          <cell r="G664">
            <v>3.8458043470000001</v>
          </cell>
          <cell r="H664">
            <v>4.6386868530000003</v>
          </cell>
          <cell r="I664">
            <v>3.7602856290000002</v>
          </cell>
          <cell r="J664">
            <v>5.8295423629999998</v>
          </cell>
          <cell r="K664">
            <v>4.716120782</v>
          </cell>
          <cell r="L664">
            <v>4.3853877890000001</v>
          </cell>
          <cell r="M664">
            <v>3.8819332900000001</v>
          </cell>
          <cell r="N664">
            <v>5.0473759720000002</v>
          </cell>
          <cell r="O664">
            <v>4.5934026149999996</v>
          </cell>
          <cell r="P664">
            <v>5.7042448569999999</v>
          </cell>
          <cell r="Q664">
            <v>2</v>
          </cell>
          <cell r="R664">
            <v>3.3390632419999999</v>
          </cell>
          <cell r="S664">
            <v>6.8818887169999998</v>
          </cell>
          <cell r="T664">
            <v>3.411892607</v>
          </cell>
          <cell r="U664">
            <v>5.902204104</v>
          </cell>
        </row>
        <row r="665">
          <cell r="C665" t="str">
            <v>ATU_RS11640</v>
          </cell>
          <cell r="D665">
            <v>3.284104809</v>
          </cell>
          <cell r="E665">
            <v>3.1752031199999999</v>
          </cell>
          <cell r="F665">
            <v>3.3865625380000002</v>
          </cell>
          <cell r="G665">
            <v>4.8132114340000003</v>
          </cell>
          <cell r="H665">
            <v>2.8902467939999998</v>
          </cell>
          <cell r="I665">
            <v>5.0977620730000002</v>
          </cell>
          <cell r="J665">
            <v>2.470820045</v>
          </cell>
          <cell r="K665">
            <v>2.678033756</v>
          </cell>
          <cell r="L665">
            <v>2.173799754</v>
          </cell>
          <cell r="M665">
            <v>2.4684993579999999</v>
          </cell>
          <cell r="N665">
            <v>4.1679305539999998</v>
          </cell>
          <cell r="O665">
            <v>4.4719486709999998</v>
          </cell>
          <cell r="P665">
            <v>2.945396396</v>
          </cell>
          <cell r="Q665">
            <v>2</v>
          </cell>
          <cell r="R665">
            <v>2</v>
          </cell>
          <cell r="S665">
            <v>5.1469508739999998</v>
          </cell>
          <cell r="T665">
            <v>4.934222085</v>
          </cell>
          <cell r="U665">
            <v>4.8285740629999996</v>
          </cell>
        </row>
        <row r="666">
          <cell r="C666" t="str">
            <v>ATU_RS14375</v>
          </cell>
          <cell r="D666">
            <v>4.7530130909999997</v>
          </cell>
          <cell r="E666">
            <v>3.650313965</v>
          </cell>
          <cell r="F666">
            <v>3.8225872590000001</v>
          </cell>
          <cell r="G666">
            <v>3.292714669</v>
          </cell>
          <cell r="H666">
            <v>2.9709859999999999</v>
          </cell>
          <cell r="I666">
            <v>2.844694134</v>
          </cell>
          <cell r="J666">
            <v>2.9017016240000002</v>
          </cell>
          <cell r="K666">
            <v>2.4252798609999999</v>
          </cell>
          <cell r="L666">
            <v>2.7138082209999999</v>
          </cell>
          <cell r="M666">
            <v>3.2282603760000002</v>
          </cell>
          <cell r="N666">
            <v>5.0715602830000002</v>
          </cell>
          <cell r="O666">
            <v>4.9675171980000004</v>
          </cell>
          <cell r="P666">
            <v>4.4927734670000001</v>
          </cell>
          <cell r="Q666">
            <v>4.41813536</v>
          </cell>
          <cell r="R666">
            <v>5.3475550949999997</v>
          </cell>
          <cell r="S666">
            <v>6.7824151590000001</v>
          </cell>
          <cell r="T666">
            <v>4.580767786</v>
          </cell>
          <cell r="U666">
            <v>4.4221785479999998</v>
          </cell>
        </row>
        <row r="667">
          <cell r="C667" t="str">
            <v>ATU_RS23605</v>
          </cell>
          <cell r="D667">
            <v>6.8099316080000003</v>
          </cell>
          <cell r="E667">
            <v>6.9339879279999996</v>
          </cell>
          <cell r="F667">
            <v>7.0419885249999998</v>
          </cell>
          <cell r="G667">
            <v>7.5122657510000002</v>
          </cell>
          <cell r="H667">
            <v>9.7054174270000004</v>
          </cell>
          <cell r="I667">
            <v>7.1286334560000002</v>
          </cell>
          <cell r="J667">
            <v>9.8541235480000005</v>
          </cell>
          <cell r="K667">
            <v>9.6883988639999998</v>
          </cell>
          <cell r="L667">
            <v>8.2961542880000003</v>
          </cell>
          <cell r="M667">
            <v>7.0291317800000002</v>
          </cell>
          <cell r="N667">
            <v>7.05062386</v>
          </cell>
          <cell r="O667">
            <v>7.2180443670000001</v>
          </cell>
          <cell r="P667">
            <v>5.8032323019999996</v>
          </cell>
          <cell r="Q667">
            <v>6.9733166610000001</v>
          </cell>
          <cell r="R667">
            <v>7.1150806820000003</v>
          </cell>
          <cell r="S667">
            <v>6.9291663779999997</v>
          </cell>
          <cell r="T667">
            <v>6.600034204</v>
          </cell>
          <cell r="U667">
            <v>7.0931571289999997</v>
          </cell>
        </row>
        <row r="668">
          <cell r="C668" t="str">
            <v>ATU_RS00410</v>
          </cell>
          <cell r="D668">
            <v>4.2152053550000002</v>
          </cell>
          <cell r="E668">
            <v>4.136606864</v>
          </cell>
          <cell r="F668">
            <v>4.193795239</v>
          </cell>
          <cell r="G668">
            <v>4.5936994999999996</v>
          </cell>
          <cell r="H668">
            <v>5.7183372480000001</v>
          </cell>
          <cell r="I668">
            <v>4.7335227069999997</v>
          </cell>
          <cell r="J668">
            <v>4.7834418449999996</v>
          </cell>
          <cell r="K668">
            <v>5.346358682</v>
          </cell>
          <cell r="L668">
            <v>5.2788378949999997</v>
          </cell>
          <cell r="M668">
            <v>3.5451516160000001</v>
          </cell>
          <cell r="N668">
            <v>4.2549827679999996</v>
          </cell>
          <cell r="O668">
            <v>3.3919103659999998</v>
          </cell>
          <cell r="P668">
            <v>2</v>
          </cell>
          <cell r="Q668">
            <v>3.9621906060000001</v>
          </cell>
          <cell r="R668">
            <v>2</v>
          </cell>
          <cell r="S668">
            <v>2</v>
          </cell>
          <cell r="T668">
            <v>3.411892607</v>
          </cell>
          <cell r="U668">
            <v>2.9045492529999999</v>
          </cell>
        </row>
        <row r="669">
          <cell r="C669" t="str">
            <v>ATU_RS01135</v>
          </cell>
          <cell r="D669">
            <v>4.1084412969999997</v>
          </cell>
          <cell r="E669">
            <v>3.465475858</v>
          </cell>
          <cell r="F669">
            <v>3.6740875910000002</v>
          </cell>
          <cell r="G669">
            <v>4.098056057</v>
          </cell>
          <cell r="H669">
            <v>3.6478822229999999</v>
          </cell>
          <cell r="I669">
            <v>3.5800055030000002</v>
          </cell>
          <cell r="J669">
            <v>3.1725932920000002</v>
          </cell>
          <cell r="K669">
            <v>3.440508339</v>
          </cell>
          <cell r="L669">
            <v>3.2680038109999998</v>
          </cell>
          <cell r="M669">
            <v>3.447056839</v>
          </cell>
          <cell r="N669">
            <v>4.6254573670000001</v>
          </cell>
          <cell r="O669">
            <v>4.6690395179999999</v>
          </cell>
          <cell r="P669">
            <v>3.9172995199999998</v>
          </cell>
          <cell r="Q669">
            <v>2</v>
          </cell>
          <cell r="R669">
            <v>2</v>
          </cell>
          <cell r="S669">
            <v>6.8330091040000003</v>
          </cell>
          <cell r="T669">
            <v>5.4548549609999997</v>
          </cell>
          <cell r="U669">
            <v>4.8285740629999996</v>
          </cell>
        </row>
        <row r="670">
          <cell r="C670" t="str">
            <v>ATU_RS22235</v>
          </cell>
          <cell r="D670">
            <v>6.6221920399999998</v>
          </cell>
          <cell r="E670">
            <v>5.578545879</v>
          </cell>
          <cell r="F670">
            <v>6.3239912880000002</v>
          </cell>
          <cell r="G670">
            <v>6.2942229689999998</v>
          </cell>
          <cell r="H670">
            <v>4.2101849610000004</v>
          </cell>
          <cell r="I670">
            <v>6.4705702699999996</v>
          </cell>
          <cell r="J670">
            <v>4.3909062040000002</v>
          </cell>
          <cell r="K670">
            <v>5.4290454070000003</v>
          </cell>
          <cell r="L670">
            <v>3.342729201</v>
          </cell>
          <cell r="M670">
            <v>5.9436968200000004</v>
          </cell>
          <cell r="N670">
            <v>5.3138386620000002</v>
          </cell>
          <cell r="O670">
            <v>5.6844926979999997</v>
          </cell>
          <cell r="P670">
            <v>5.8958618359999999</v>
          </cell>
          <cell r="Q670">
            <v>6.411136247</v>
          </cell>
          <cell r="R670">
            <v>7.642581421</v>
          </cell>
          <cell r="S670">
            <v>7.1447781739999998</v>
          </cell>
          <cell r="T670">
            <v>6.9493238850000001</v>
          </cell>
          <cell r="U670">
            <v>7.5068410849999996</v>
          </cell>
        </row>
        <row r="671">
          <cell r="C671" t="str">
            <v>ATU_RS20670</v>
          </cell>
          <cell r="D671">
            <v>6.9709596789999999</v>
          </cell>
          <cell r="E671">
            <v>6.7095627489999998</v>
          </cell>
          <cell r="F671">
            <v>6.7765999680000002</v>
          </cell>
          <cell r="G671">
            <v>7.7840758210000001</v>
          </cell>
          <cell r="H671">
            <v>8.4141769780000004</v>
          </cell>
          <cell r="I671">
            <v>8.0132641190000005</v>
          </cell>
          <cell r="J671">
            <v>9.5995298259999995</v>
          </cell>
          <cell r="K671">
            <v>8.391726104</v>
          </cell>
          <cell r="L671">
            <v>8.1188097260000003</v>
          </cell>
          <cell r="M671">
            <v>6.6863145639999999</v>
          </cell>
          <cell r="N671">
            <v>6.5286157249999999</v>
          </cell>
          <cell r="O671">
            <v>6.2000315969999997</v>
          </cell>
          <cell r="P671">
            <v>6.5935299509999998</v>
          </cell>
          <cell r="Q671">
            <v>6.2000013640000002</v>
          </cell>
          <cell r="R671">
            <v>6.2748907750000003</v>
          </cell>
          <cell r="S671">
            <v>5.7833465840000002</v>
          </cell>
          <cell r="T671">
            <v>4.934222085</v>
          </cell>
          <cell r="U671">
            <v>6.454638439</v>
          </cell>
        </row>
        <row r="672">
          <cell r="C672" t="str">
            <v>ATU_RS25880</v>
          </cell>
          <cell r="D672">
            <v>4.4076047870000004</v>
          </cell>
          <cell r="E672">
            <v>4.5928724550000002</v>
          </cell>
          <cell r="F672">
            <v>4.7827386260000004</v>
          </cell>
          <cell r="G672">
            <v>4.3776897940000001</v>
          </cell>
          <cell r="H672">
            <v>4.5362765119999997</v>
          </cell>
          <cell r="I672">
            <v>4.5098770510000001</v>
          </cell>
          <cell r="J672">
            <v>4.3909062040000002</v>
          </cell>
          <cell r="K672">
            <v>5.0653842559999998</v>
          </cell>
          <cell r="L672">
            <v>4.7015710000000004</v>
          </cell>
          <cell r="M672">
            <v>5.1790426470000002</v>
          </cell>
          <cell r="N672">
            <v>5.2303690280000001</v>
          </cell>
          <cell r="O672">
            <v>4.9063206839999998</v>
          </cell>
          <cell r="P672">
            <v>6.8465704260000004</v>
          </cell>
          <cell r="Q672">
            <v>6.9052217999999996</v>
          </cell>
          <cell r="R672">
            <v>6.3846238509999997</v>
          </cell>
          <cell r="S672">
            <v>7.5893707160000003</v>
          </cell>
          <cell r="T672">
            <v>6.2682442399999996</v>
          </cell>
          <cell r="U672">
            <v>7.5611383959999996</v>
          </cell>
        </row>
        <row r="673">
          <cell r="C673" t="str">
            <v>ATU_RS14985</v>
          </cell>
          <cell r="D673">
            <v>2.9132375879999999</v>
          </cell>
          <cell r="E673">
            <v>2.8114283150000001</v>
          </cell>
          <cell r="F673">
            <v>3.4488347670000001</v>
          </cell>
          <cell r="G673">
            <v>4.9759752219999998</v>
          </cell>
          <cell r="H673">
            <v>4.5094963090000002</v>
          </cell>
          <cell r="I673">
            <v>5.9228385909999997</v>
          </cell>
          <cell r="J673">
            <v>5.6304010030000002</v>
          </cell>
          <cell r="K673">
            <v>4.174418534</v>
          </cell>
          <cell r="L673">
            <v>4.2752355660000001</v>
          </cell>
          <cell r="M673">
            <v>2.4684993579999999</v>
          </cell>
          <cell r="N673">
            <v>2.505132803</v>
          </cell>
          <cell r="O673">
            <v>2.7222070020000002</v>
          </cell>
          <cell r="P673">
            <v>3.9172995199999998</v>
          </cell>
          <cell r="Q673">
            <v>4.7640623800000004</v>
          </cell>
          <cell r="R673">
            <v>4.4827476119999998</v>
          </cell>
          <cell r="S673">
            <v>2.9871221000000001</v>
          </cell>
          <cell r="T673">
            <v>2</v>
          </cell>
          <cell r="U673">
            <v>3.456237936</v>
          </cell>
        </row>
        <row r="674">
          <cell r="C674" t="str">
            <v>ATU_RS24270</v>
          </cell>
          <cell r="D674">
            <v>5.4364744820000004</v>
          </cell>
          <cell r="E674">
            <v>6.7233720129999996</v>
          </cell>
          <cell r="F674">
            <v>6.5324663940000001</v>
          </cell>
          <cell r="G674">
            <v>4.221218243</v>
          </cell>
          <cell r="H674">
            <v>4.7343069010000001</v>
          </cell>
          <cell r="I674">
            <v>4.4895755519999998</v>
          </cell>
          <cell r="J674">
            <v>4.7834418449999996</v>
          </cell>
          <cell r="K674">
            <v>5.0505366179999998</v>
          </cell>
          <cell r="L674">
            <v>8.1346691690000004</v>
          </cell>
          <cell r="M674">
            <v>6.4785613079999997</v>
          </cell>
          <cell r="N674">
            <v>5.8909701549999998</v>
          </cell>
          <cell r="O674">
            <v>6.4880152280000001</v>
          </cell>
          <cell r="P674">
            <v>5.0713754169999996</v>
          </cell>
          <cell r="Q674">
            <v>4.41813536</v>
          </cell>
          <cell r="R674">
            <v>4.4827476119999998</v>
          </cell>
          <cell r="S674">
            <v>5.4359310770000002</v>
          </cell>
          <cell r="T674">
            <v>5.6583280389999997</v>
          </cell>
          <cell r="U674">
            <v>3.456237936</v>
          </cell>
        </row>
        <row r="675">
          <cell r="C675" t="str">
            <v>ATU_RS08945</v>
          </cell>
          <cell r="D675">
            <v>5.1073829430000002</v>
          </cell>
          <cell r="E675">
            <v>4.5624652389999998</v>
          </cell>
          <cell r="F675">
            <v>4.6826349269999996</v>
          </cell>
          <cell r="G675">
            <v>4.4995008580000002</v>
          </cell>
          <cell r="H675">
            <v>5.0074320920000002</v>
          </cell>
          <cell r="I675">
            <v>4.4895755519999998</v>
          </cell>
          <cell r="J675">
            <v>5.1079331809999999</v>
          </cell>
          <cell r="K675">
            <v>4.5779914179999999</v>
          </cell>
          <cell r="L675">
            <v>4.7296886039999997</v>
          </cell>
          <cell r="M675">
            <v>4.330136564</v>
          </cell>
          <cell r="N675">
            <v>5.5212203669999997</v>
          </cell>
          <cell r="O675">
            <v>4.8093650500000003</v>
          </cell>
          <cell r="P675">
            <v>5.2221030280000003</v>
          </cell>
          <cell r="Q675">
            <v>2</v>
          </cell>
          <cell r="R675">
            <v>2</v>
          </cell>
          <cell r="S675">
            <v>6.1455027710000003</v>
          </cell>
          <cell r="T675">
            <v>3.411892607</v>
          </cell>
          <cell r="U675">
            <v>6.2047034390000002</v>
          </cell>
        </row>
        <row r="676">
          <cell r="C676" t="str">
            <v>ATU_RS00780</v>
          </cell>
          <cell r="D676">
            <v>4.8665673290000004</v>
          </cell>
          <cell r="E676">
            <v>5.9630728949999998</v>
          </cell>
          <cell r="F676">
            <v>5.725135635</v>
          </cell>
          <cell r="G676">
            <v>4.4995008580000002</v>
          </cell>
          <cell r="H676">
            <v>5.5179422349999996</v>
          </cell>
          <cell r="I676">
            <v>3.5010737989999998</v>
          </cell>
          <cell r="J676">
            <v>4.7630832810000001</v>
          </cell>
          <cell r="K676">
            <v>4.2281889660000003</v>
          </cell>
          <cell r="L676">
            <v>6.0323712619999998</v>
          </cell>
          <cell r="M676">
            <v>5.9072690879999996</v>
          </cell>
          <cell r="N676">
            <v>6.0935097379999998</v>
          </cell>
          <cell r="O676">
            <v>5.9038704109999998</v>
          </cell>
          <cell r="P676">
            <v>8.1569337720000004</v>
          </cell>
          <cell r="Q676">
            <v>6.411136247</v>
          </cell>
          <cell r="R676">
            <v>5.8844836169999999</v>
          </cell>
          <cell r="S676">
            <v>7.2967087880000001</v>
          </cell>
          <cell r="T676">
            <v>6.600034204</v>
          </cell>
          <cell r="U676">
            <v>7.0175007679999997</v>
          </cell>
        </row>
        <row r="677">
          <cell r="C677" t="str">
            <v>ATU_RS17630</v>
          </cell>
          <cell r="D677">
            <v>4.1804878629999997</v>
          </cell>
          <cell r="E677">
            <v>3.864856939</v>
          </cell>
          <cell r="F677">
            <v>2.5472523269999998</v>
          </cell>
          <cell r="G677">
            <v>3.292714669</v>
          </cell>
          <cell r="H677">
            <v>3.3786779020000002</v>
          </cell>
          <cell r="I677">
            <v>3.3289395650000002</v>
          </cell>
          <cell r="J677">
            <v>3.888023902</v>
          </cell>
          <cell r="K677">
            <v>3.5710892049999998</v>
          </cell>
          <cell r="L677">
            <v>3.9322737220000001</v>
          </cell>
          <cell r="M677">
            <v>3.6369990539999999</v>
          </cell>
          <cell r="N677">
            <v>4.8930828210000001</v>
          </cell>
          <cell r="O677">
            <v>4.5135797889999996</v>
          </cell>
          <cell r="P677">
            <v>4.9030431840000004</v>
          </cell>
          <cell r="Q677">
            <v>5.653762543</v>
          </cell>
          <cell r="R677">
            <v>4.4827476119999998</v>
          </cell>
          <cell r="S677">
            <v>6.6190282299999996</v>
          </cell>
          <cell r="T677">
            <v>6.3875224660000001</v>
          </cell>
          <cell r="U677">
            <v>5.8155132409999997</v>
          </cell>
        </row>
        <row r="678">
          <cell r="C678" t="str">
            <v>ATU_RS02745</v>
          </cell>
          <cell r="D678">
            <v>4.888243728</v>
          </cell>
          <cell r="E678">
            <v>5.2372964919999996</v>
          </cell>
          <cell r="F678">
            <v>5.0670877909999996</v>
          </cell>
          <cell r="G678">
            <v>5.1840958849999996</v>
          </cell>
          <cell r="H678">
            <v>6.3441384249999997</v>
          </cell>
          <cell r="I678">
            <v>5.4100962810000004</v>
          </cell>
          <cell r="J678">
            <v>6.678124543</v>
          </cell>
          <cell r="K678">
            <v>6.1948013509999997</v>
          </cell>
          <cell r="L678">
            <v>6.4923847769999998</v>
          </cell>
          <cell r="M678">
            <v>4.2156351130000003</v>
          </cell>
          <cell r="N678">
            <v>5.4675528470000003</v>
          </cell>
          <cell r="O678">
            <v>5.0826333669999997</v>
          </cell>
          <cell r="P678">
            <v>3.5116885760000001</v>
          </cell>
          <cell r="Q678">
            <v>2</v>
          </cell>
          <cell r="R678">
            <v>5.1125917019999996</v>
          </cell>
          <cell r="S678">
            <v>6.2973609740000001</v>
          </cell>
          <cell r="T678">
            <v>5.4548549609999997</v>
          </cell>
          <cell r="U678">
            <v>5.6247412499999996</v>
          </cell>
        </row>
        <row r="679">
          <cell r="C679" t="str">
            <v>ATU_RS09915</v>
          </cell>
          <cell r="D679">
            <v>4.6803267569999996</v>
          </cell>
          <cell r="E679">
            <v>4.7359792379999996</v>
          </cell>
          <cell r="F679">
            <v>4.3323855489999996</v>
          </cell>
          <cell r="G679">
            <v>6.1404134460000002</v>
          </cell>
          <cell r="H679">
            <v>7.6674000790000001</v>
          </cell>
          <cell r="I679">
            <v>6.1977294110000001</v>
          </cell>
          <cell r="J679">
            <v>4.8035171119999998</v>
          </cell>
          <cell r="K679">
            <v>7.4029735790000002</v>
          </cell>
          <cell r="L679">
            <v>5.7734193549999997</v>
          </cell>
          <cell r="M679">
            <v>4.330136564</v>
          </cell>
          <cell r="N679">
            <v>4.1223519980000001</v>
          </cell>
          <cell r="O679">
            <v>4.1932578979999997</v>
          </cell>
          <cell r="P679">
            <v>6.9365424759999996</v>
          </cell>
          <cell r="Q679">
            <v>6.5061441929999999</v>
          </cell>
          <cell r="R679">
            <v>5.8844836169999999</v>
          </cell>
          <cell r="S679">
            <v>4.5634350250000004</v>
          </cell>
          <cell r="T679">
            <v>4.934222085</v>
          </cell>
          <cell r="U679">
            <v>5.8155132409999997</v>
          </cell>
        </row>
        <row r="680">
          <cell r="C680" t="str">
            <v>ATU_RS02835</v>
          </cell>
          <cell r="D680">
            <v>6.059873531</v>
          </cell>
          <cell r="E680">
            <v>6.7506002159999996</v>
          </cell>
          <cell r="F680">
            <v>6.3809993250000003</v>
          </cell>
          <cell r="G680">
            <v>6.7802837719999998</v>
          </cell>
          <cell r="H680">
            <v>7.6764570819999998</v>
          </cell>
          <cell r="I680">
            <v>7.530014821</v>
          </cell>
          <cell r="J680">
            <v>8.313428</v>
          </cell>
          <cell r="K680">
            <v>7.7517310979999996</v>
          </cell>
          <cell r="L680">
            <v>7.9587549070000003</v>
          </cell>
          <cell r="M680">
            <v>5.8315324159999999</v>
          </cell>
          <cell r="N680">
            <v>5.5898060489999999</v>
          </cell>
          <cell r="O680">
            <v>5.9194408960000002</v>
          </cell>
          <cell r="P680">
            <v>4.2335419749999996</v>
          </cell>
          <cell r="Q680">
            <v>6.5061441929999999</v>
          </cell>
          <cell r="R680">
            <v>5.5495570360000004</v>
          </cell>
          <cell r="S680">
            <v>5.7833465840000002</v>
          </cell>
          <cell r="T680">
            <v>4.580767786</v>
          </cell>
          <cell r="U680">
            <v>5.8155132409999997</v>
          </cell>
        </row>
        <row r="681">
          <cell r="C681" t="str">
            <v>ATU_RS15450</v>
          </cell>
          <cell r="D681">
            <v>10.888039040000001</v>
          </cell>
          <cell r="E681">
            <v>10.66544118</v>
          </cell>
          <cell r="F681">
            <v>11.389010750000001</v>
          </cell>
          <cell r="G681">
            <v>8.4853571199999998</v>
          </cell>
          <cell r="H681">
            <v>9.2616738779999999</v>
          </cell>
          <cell r="I681">
            <v>8.0326871670000006</v>
          </cell>
          <cell r="J681">
            <v>8.4613361749999996</v>
          </cell>
          <cell r="K681">
            <v>8.9650236959999994</v>
          </cell>
          <cell r="L681">
            <v>8.9752738450000003</v>
          </cell>
          <cell r="M681">
            <v>10.70089177</v>
          </cell>
          <cell r="N681">
            <v>10.026787479999999</v>
          </cell>
          <cell r="O681">
            <v>10.612166500000001</v>
          </cell>
          <cell r="P681">
            <v>9.4817012980000008</v>
          </cell>
          <cell r="Q681">
            <v>12.03952372</v>
          </cell>
          <cell r="R681">
            <v>10.61145586</v>
          </cell>
          <cell r="S681">
            <v>10.10350446</v>
          </cell>
          <cell r="T681">
            <v>10.26020561</v>
          </cell>
          <cell r="U681">
            <v>11.33205029</v>
          </cell>
        </row>
        <row r="682">
          <cell r="C682" t="str">
            <v>ATU_RS24730</v>
          </cell>
          <cell r="D682">
            <v>4.4373170350000004</v>
          </cell>
          <cell r="E682">
            <v>4.5314033150000004</v>
          </cell>
          <cell r="F682">
            <v>4.8535065140000002</v>
          </cell>
          <cell r="G682">
            <v>4.7326870230000004</v>
          </cell>
          <cell r="H682">
            <v>5.7299838540000003</v>
          </cell>
          <cell r="I682">
            <v>5.1243404459999997</v>
          </cell>
          <cell r="J682">
            <v>6.7103810450000001</v>
          </cell>
          <cell r="K682">
            <v>6.0076126859999999</v>
          </cell>
          <cell r="L682">
            <v>5.9511110360000004</v>
          </cell>
          <cell r="M682">
            <v>4.1547857959999996</v>
          </cell>
          <cell r="N682">
            <v>4.9463685359999996</v>
          </cell>
          <cell r="O682">
            <v>5.1633169920000004</v>
          </cell>
          <cell r="P682">
            <v>5.2221030280000003</v>
          </cell>
          <cell r="Q682">
            <v>3.9621906060000001</v>
          </cell>
          <cell r="R682">
            <v>4.8317718559999996</v>
          </cell>
          <cell r="S682">
            <v>2.9871221000000001</v>
          </cell>
          <cell r="T682">
            <v>2</v>
          </cell>
          <cell r="U682">
            <v>3.456237936</v>
          </cell>
        </row>
        <row r="683">
          <cell r="C683" t="str">
            <v>ATU_RS05185</v>
          </cell>
          <cell r="D683">
            <v>4.9095992549999998</v>
          </cell>
          <cell r="E683">
            <v>4.5314033150000004</v>
          </cell>
          <cell r="F683">
            <v>4.5468696079999997</v>
          </cell>
          <cell r="G683">
            <v>6.6416197410000004</v>
          </cell>
          <cell r="H683">
            <v>4.0334803450000001</v>
          </cell>
          <cell r="I683">
            <v>8.5105450699999992</v>
          </cell>
          <cell r="J683">
            <v>3.7705568760000001</v>
          </cell>
          <cell r="K683">
            <v>4.1467626270000002</v>
          </cell>
          <cell r="L683">
            <v>3.779253658</v>
          </cell>
          <cell r="M683">
            <v>4.6716042160000004</v>
          </cell>
          <cell r="N683">
            <v>4.837753277</v>
          </cell>
          <cell r="O683">
            <v>5.1100323449999996</v>
          </cell>
          <cell r="P683">
            <v>5.0713754169999996</v>
          </cell>
          <cell r="Q683">
            <v>5.2764364449999999</v>
          </cell>
          <cell r="R683">
            <v>4.8317718559999996</v>
          </cell>
          <cell r="S683">
            <v>4.9773876719999999</v>
          </cell>
          <cell r="T683">
            <v>4.580767786</v>
          </cell>
          <cell r="U683">
            <v>6.1348149230000004</v>
          </cell>
        </row>
        <row r="684">
          <cell r="C684" t="str">
            <v>ATU_RS17500</v>
          </cell>
          <cell r="D684">
            <v>7.4321577369999998</v>
          </cell>
          <cell r="E684">
            <v>6.5089146529999997</v>
          </cell>
          <cell r="F684">
            <v>7.4561784180000004</v>
          </cell>
          <cell r="G684">
            <v>8.2394490020000006</v>
          </cell>
          <cell r="H684">
            <v>7.4487245069999997</v>
          </cell>
          <cell r="I684">
            <v>8.8107589819999994</v>
          </cell>
          <cell r="J684">
            <v>9.8499066630000005</v>
          </cell>
          <cell r="K684">
            <v>8.5597407319999999</v>
          </cell>
          <cell r="L684">
            <v>8.4307037810000001</v>
          </cell>
          <cell r="M684">
            <v>6.3622695069999997</v>
          </cell>
          <cell r="N684">
            <v>5.9702913569999998</v>
          </cell>
          <cell r="O684">
            <v>6.3338717600000001</v>
          </cell>
          <cell r="P684">
            <v>5.4832220940000003</v>
          </cell>
          <cell r="Q684">
            <v>7.3768267720000003</v>
          </cell>
          <cell r="R684">
            <v>7.2945012670000002</v>
          </cell>
          <cell r="S684">
            <v>6.3676882020000001</v>
          </cell>
          <cell r="T684">
            <v>6.4976877259999997</v>
          </cell>
          <cell r="U684">
            <v>7.7829717839999999</v>
          </cell>
        </row>
        <row r="685">
          <cell r="C685" t="str">
            <v>ATU_RS09565</v>
          </cell>
          <cell r="D685">
            <v>10.948934380000001</v>
          </cell>
          <cell r="E685">
            <v>10.97164083</v>
          </cell>
          <cell r="F685">
            <v>11.10496266</v>
          </cell>
          <cell r="G685">
            <v>11.388034429999999</v>
          </cell>
          <cell r="H685">
            <v>13.30838913</v>
          </cell>
          <cell r="I685">
            <v>11.429946429999999</v>
          </cell>
          <cell r="J685">
            <v>11.79564368</v>
          </cell>
          <cell r="K685">
            <v>13.170556639999999</v>
          </cell>
          <cell r="L685">
            <v>12.26839463</v>
          </cell>
          <cell r="M685">
            <v>10.82995362</v>
          </cell>
          <cell r="N685">
            <v>10.63268817</v>
          </cell>
          <cell r="O685">
            <v>10.324874769999999</v>
          </cell>
          <cell r="P685">
            <v>11.748303959999999</v>
          </cell>
          <cell r="Q685">
            <v>10.031703220000001</v>
          </cell>
          <cell r="R685">
            <v>9.8956046480000008</v>
          </cell>
          <cell r="S685">
            <v>9.4580898199999996</v>
          </cell>
          <cell r="T685">
            <v>9.3987168489999995</v>
          </cell>
          <cell r="U685">
            <v>10.031857779999999</v>
          </cell>
        </row>
        <row r="686">
          <cell r="C686" t="str">
            <v>ATU_RS16370</v>
          </cell>
          <cell r="D686">
            <v>6.7221341450000001</v>
          </cell>
          <cell r="E686">
            <v>6.2569165169999996</v>
          </cell>
          <cell r="F686">
            <v>6.0703483509999998</v>
          </cell>
          <cell r="G686">
            <v>5.9181297219999998</v>
          </cell>
          <cell r="H686">
            <v>4.9686336769999997</v>
          </cell>
          <cell r="I686">
            <v>4.1447972340000003</v>
          </cell>
          <cell r="J686">
            <v>4.0976527760000003</v>
          </cell>
          <cell r="K686">
            <v>5.1232923560000003</v>
          </cell>
          <cell r="L686">
            <v>4.4203123270000004</v>
          </cell>
          <cell r="M686">
            <v>5.5536978210000001</v>
          </cell>
          <cell r="N686">
            <v>5.6869333490000002</v>
          </cell>
          <cell r="O686">
            <v>5.8881300430000003</v>
          </cell>
          <cell r="P686">
            <v>5.8958618359999999</v>
          </cell>
          <cell r="Q686">
            <v>7.6085956430000001</v>
          </cell>
          <cell r="R686">
            <v>7.0499473940000001</v>
          </cell>
          <cell r="S686">
            <v>7.0623586469999999</v>
          </cell>
          <cell r="T686">
            <v>7.4653985790000004</v>
          </cell>
          <cell r="U686">
            <v>7.5875394700000003</v>
          </cell>
        </row>
        <row r="687">
          <cell r="C687" t="str">
            <v>ATU_RS09750</v>
          </cell>
          <cell r="D687">
            <v>4.888243728</v>
          </cell>
          <cell r="E687">
            <v>5.6234245039999999</v>
          </cell>
          <cell r="F687">
            <v>5.3703489619999996</v>
          </cell>
          <cell r="G687">
            <v>6.7230758389999998</v>
          </cell>
          <cell r="H687">
            <v>7.6674000790000001</v>
          </cell>
          <cell r="I687">
            <v>6.9092817819999999</v>
          </cell>
          <cell r="J687">
            <v>8.7075920369999995</v>
          </cell>
          <cell r="K687">
            <v>7.531504719</v>
          </cell>
          <cell r="L687">
            <v>6.9281750149999999</v>
          </cell>
          <cell r="M687">
            <v>6.0139038630000003</v>
          </cell>
          <cell r="N687">
            <v>5.0715602830000002</v>
          </cell>
          <cell r="O687">
            <v>5.5509145049999997</v>
          </cell>
          <cell r="P687">
            <v>6.286464133</v>
          </cell>
          <cell r="Q687">
            <v>4.7640623800000004</v>
          </cell>
          <cell r="R687">
            <v>6.1561190689999998</v>
          </cell>
          <cell r="S687">
            <v>5.4359310770000002</v>
          </cell>
          <cell r="T687">
            <v>5.8366189889999998</v>
          </cell>
          <cell r="U687">
            <v>4.4221785479999998</v>
          </cell>
        </row>
        <row r="688">
          <cell r="C688" t="str">
            <v>ATU_RS06350</v>
          </cell>
          <cell r="D688">
            <v>6.9349620769999998</v>
          </cell>
          <cell r="E688">
            <v>6.8357019650000002</v>
          </cell>
          <cell r="F688">
            <v>6.5609409330000004</v>
          </cell>
          <cell r="G688">
            <v>6.6850640229999998</v>
          </cell>
          <cell r="H688">
            <v>6.5154325489999998</v>
          </cell>
          <cell r="I688">
            <v>6.3630831260000003</v>
          </cell>
          <cell r="J688">
            <v>6.410042056</v>
          </cell>
          <cell r="K688">
            <v>6.7301538680000004</v>
          </cell>
          <cell r="L688">
            <v>6.2711010189999996</v>
          </cell>
          <cell r="M688">
            <v>6.8196953929999999</v>
          </cell>
          <cell r="N688">
            <v>6.4291771149999999</v>
          </cell>
          <cell r="O688">
            <v>6.0665470560000001</v>
          </cell>
          <cell r="P688">
            <v>6.1426521779999996</v>
          </cell>
          <cell r="Q688">
            <v>5.4774003459999996</v>
          </cell>
          <cell r="R688">
            <v>5.5495570360000004</v>
          </cell>
          <cell r="S688">
            <v>2</v>
          </cell>
          <cell r="T688">
            <v>5.2178976170000002</v>
          </cell>
          <cell r="U688">
            <v>5.5189775069999998</v>
          </cell>
        </row>
        <row r="689">
          <cell r="C689" t="str">
            <v>ATU_RS01965</v>
          </cell>
          <cell r="D689">
            <v>4.0326068140000002</v>
          </cell>
          <cell r="E689">
            <v>3.465475858</v>
          </cell>
          <cell r="F689">
            <v>3.5658529059999999</v>
          </cell>
          <cell r="G689">
            <v>3.7177778849999998</v>
          </cell>
          <cell r="H689">
            <v>3.6478822229999999</v>
          </cell>
          <cell r="I689">
            <v>3.5800055030000002</v>
          </cell>
          <cell r="J689">
            <v>3.6426708589999999</v>
          </cell>
          <cell r="K689">
            <v>3.485361428</v>
          </cell>
          <cell r="L689">
            <v>3.5461577599999998</v>
          </cell>
          <cell r="M689">
            <v>2.8215787520000002</v>
          </cell>
          <cell r="N689">
            <v>5.3138386620000002</v>
          </cell>
          <cell r="O689">
            <v>4.4290804389999998</v>
          </cell>
          <cell r="P689">
            <v>4.2335419749999996</v>
          </cell>
          <cell r="Q689">
            <v>2</v>
          </cell>
          <cell r="R689">
            <v>2</v>
          </cell>
          <cell r="S689">
            <v>6.4988247279999998</v>
          </cell>
          <cell r="T689">
            <v>5.2178976170000002</v>
          </cell>
          <cell r="U689">
            <v>5.1452920090000003</v>
          </cell>
        </row>
        <row r="690">
          <cell r="C690" t="str">
            <v>ATU_RS18135</v>
          </cell>
          <cell r="D690">
            <v>6.1612816449999999</v>
          </cell>
          <cell r="E690">
            <v>4.0071209080000001</v>
          </cell>
          <cell r="F690">
            <v>4.8067157030000001</v>
          </cell>
          <cell r="G690">
            <v>3.292714669</v>
          </cell>
          <cell r="H690">
            <v>3.2551540769999998</v>
          </cell>
          <cell r="I690">
            <v>3.02478004</v>
          </cell>
          <cell r="J690">
            <v>2.9017016240000002</v>
          </cell>
          <cell r="K690">
            <v>3.0801167330000001</v>
          </cell>
          <cell r="L690">
            <v>2.8222433960000002</v>
          </cell>
          <cell r="M690">
            <v>4.4864656270000003</v>
          </cell>
          <cell r="N690">
            <v>4.1223519980000001</v>
          </cell>
          <cell r="O690">
            <v>4.0869599900000004</v>
          </cell>
          <cell r="P690">
            <v>2</v>
          </cell>
          <cell r="Q690">
            <v>5.0428771120000002</v>
          </cell>
          <cell r="R690">
            <v>4.8317718559999996</v>
          </cell>
          <cell r="S690">
            <v>2</v>
          </cell>
          <cell r="T690">
            <v>4.1116056060000004</v>
          </cell>
          <cell r="U690">
            <v>5.1452920090000003</v>
          </cell>
        </row>
        <row r="691">
          <cell r="C691" t="str">
            <v>ATU_RS06115</v>
          </cell>
          <cell r="D691">
            <v>3.910813052</v>
          </cell>
          <cell r="E691">
            <v>3.2534274459999999</v>
          </cell>
          <cell r="F691">
            <v>4.3969881470000001</v>
          </cell>
          <cell r="G691">
            <v>4.0456881359999999</v>
          </cell>
          <cell r="H691">
            <v>3.9562572130000002</v>
          </cell>
          <cell r="I691">
            <v>4.1185964889999997</v>
          </cell>
          <cell r="J691">
            <v>6.5172539599999997</v>
          </cell>
          <cell r="K691">
            <v>3.7286269409999999</v>
          </cell>
          <cell r="L691">
            <v>4.7296886039999997</v>
          </cell>
          <cell r="M691">
            <v>2.65581361</v>
          </cell>
          <cell r="N691">
            <v>3.9241100109999998</v>
          </cell>
          <cell r="O691">
            <v>3.5602802960000002</v>
          </cell>
          <cell r="P691">
            <v>3.9172995199999998</v>
          </cell>
          <cell r="Q691">
            <v>2</v>
          </cell>
          <cell r="R691">
            <v>2</v>
          </cell>
          <cell r="S691">
            <v>3.5677662950000002</v>
          </cell>
          <cell r="T691">
            <v>2</v>
          </cell>
          <cell r="U691">
            <v>4.9956068609999997</v>
          </cell>
        </row>
        <row r="692">
          <cell r="C692" t="str">
            <v>ATU_RS14835</v>
          </cell>
          <cell r="D692">
            <v>4.4664296879999998</v>
          </cell>
          <cell r="E692">
            <v>3.1752031199999999</v>
          </cell>
          <cell r="F692">
            <v>3.6740875910000002</v>
          </cell>
          <cell r="G692">
            <v>3.2470624219999999</v>
          </cell>
          <cell r="H692">
            <v>3.788181555</v>
          </cell>
          <cell r="I692">
            <v>2.9072539979999998</v>
          </cell>
          <cell r="J692">
            <v>4.4430272180000001</v>
          </cell>
          <cell r="K692">
            <v>3.1374480330000001</v>
          </cell>
          <cell r="L692">
            <v>2.8222433960000002</v>
          </cell>
          <cell r="M692">
            <v>3.447056839</v>
          </cell>
          <cell r="N692">
            <v>4.8930828210000001</v>
          </cell>
          <cell r="O692">
            <v>4.8747206289999996</v>
          </cell>
          <cell r="P692">
            <v>3.5116885760000001</v>
          </cell>
          <cell r="Q692">
            <v>4.41813536</v>
          </cell>
          <cell r="R692">
            <v>3.3390632419999999</v>
          </cell>
          <cell r="S692">
            <v>6.5601780170000001</v>
          </cell>
          <cell r="T692">
            <v>5.9952800870000003</v>
          </cell>
          <cell r="U692">
            <v>5.902204104</v>
          </cell>
        </row>
        <row r="693">
          <cell r="C693" t="str">
            <v>ATU_RS10970</v>
          </cell>
          <cell r="D693">
            <v>7.9657258410000003</v>
          </cell>
          <cell r="E693">
            <v>8.0834878670000005</v>
          </cell>
          <cell r="F693">
            <v>8.1776420840000004</v>
          </cell>
          <cell r="G693">
            <v>10.60573681</v>
          </cell>
          <cell r="H693">
            <v>10.46335779</v>
          </cell>
          <cell r="I693">
            <v>10.9825065</v>
          </cell>
          <cell r="J693">
            <v>10.395450139999999</v>
          </cell>
          <cell r="K693">
            <v>10.14499376</v>
          </cell>
          <cell r="L693">
            <v>9.1903477450000004</v>
          </cell>
          <cell r="M693">
            <v>8.5493022570000008</v>
          </cell>
          <cell r="N693">
            <v>8.606270748</v>
          </cell>
          <cell r="O693">
            <v>8.8376066200000007</v>
          </cell>
          <cell r="P693">
            <v>8.3817833719999992</v>
          </cell>
          <cell r="Q693">
            <v>8.2809209480000003</v>
          </cell>
          <cell r="R693">
            <v>8.5359316159999992</v>
          </cell>
          <cell r="S693">
            <v>6.8330091040000003</v>
          </cell>
          <cell r="T693">
            <v>8.2429587560000002</v>
          </cell>
          <cell r="U693">
            <v>8.3437680539999999</v>
          </cell>
        </row>
        <row r="694">
          <cell r="C694" t="str">
            <v>ATU_RS20365</v>
          </cell>
          <cell r="D694">
            <v>9.7428051290000006</v>
          </cell>
          <cell r="E694">
            <v>9.6505879839999995</v>
          </cell>
          <cell r="F694">
            <v>10.09546527</v>
          </cell>
          <cell r="G694">
            <v>7.6740997320000002</v>
          </cell>
          <cell r="H694">
            <v>7.7753158009999996</v>
          </cell>
          <cell r="I694">
            <v>7.7990154819999997</v>
          </cell>
          <cell r="J694">
            <v>5.933401656</v>
          </cell>
          <cell r="K694">
            <v>7.2650805890000001</v>
          </cell>
          <cell r="L694">
            <v>8.2312556959999998</v>
          </cell>
          <cell r="M694">
            <v>9.6364321149999999</v>
          </cell>
          <cell r="N694">
            <v>9.109528311</v>
          </cell>
          <cell r="O694">
            <v>9.474775546</v>
          </cell>
          <cell r="P694">
            <v>7.7732484099999999</v>
          </cell>
          <cell r="Q694">
            <v>10.03966555</v>
          </cell>
          <cell r="R694">
            <v>9.4291592990000002</v>
          </cell>
          <cell r="S694">
            <v>8.8198452459999999</v>
          </cell>
          <cell r="T694">
            <v>8.7454395770000009</v>
          </cell>
          <cell r="U694">
            <v>9.1255846389999995</v>
          </cell>
        </row>
        <row r="695">
          <cell r="C695" t="str">
            <v>ATU_RS23530</v>
          </cell>
          <cell r="D695">
            <v>3.5788666880000002</v>
          </cell>
          <cell r="E695">
            <v>2.7040958559999999</v>
          </cell>
          <cell r="F695">
            <v>2.758686854</v>
          </cell>
          <cell r="G695">
            <v>3.6492357019999999</v>
          </cell>
          <cell r="H695">
            <v>4.0334803450000001</v>
          </cell>
          <cell r="I695">
            <v>4.1958130349999996</v>
          </cell>
          <cell r="J695">
            <v>3.346865019</v>
          </cell>
          <cell r="K695">
            <v>3.6520073329999998</v>
          </cell>
          <cell r="L695">
            <v>3.9322737220000001</v>
          </cell>
          <cell r="M695">
            <v>2.4684993579999999</v>
          </cell>
          <cell r="N695">
            <v>4.4884620369999997</v>
          </cell>
          <cell r="O695">
            <v>4.5540431960000003</v>
          </cell>
          <cell r="P695">
            <v>2.945396396</v>
          </cell>
          <cell r="Q695">
            <v>2</v>
          </cell>
          <cell r="R695">
            <v>4.4827476119999998</v>
          </cell>
          <cell r="S695">
            <v>6.4988247279999998</v>
          </cell>
          <cell r="T695">
            <v>4.934222085</v>
          </cell>
          <cell r="U695">
            <v>2</v>
          </cell>
        </row>
        <row r="696">
          <cell r="C696" t="str">
            <v>ATU_RS01055</v>
          </cell>
          <cell r="D696">
            <v>4.4076047870000004</v>
          </cell>
          <cell r="E696">
            <v>4.0947230240000003</v>
          </cell>
          <cell r="F696">
            <v>4.4887718970000003</v>
          </cell>
          <cell r="G696">
            <v>4.5753453989999997</v>
          </cell>
          <cell r="H696">
            <v>4.3971090479999999</v>
          </cell>
          <cell r="I696">
            <v>4.6627575229999998</v>
          </cell>
          <cell r="J696">
            <v>7.2642365069999997</v>
          </cell>
          <cell r="K696">
            <v>4.1467626270000002</v>
          </cell>
          <cell r="L696">
            <v>5.8264602539999997</v>
          </cell>
          <cell r="M696">
            <v>3.105013172</v>
          </cell>
          <cell r="N696">
            <v>4.2549827679999996</v>
          </cell>
          <cell r="O696">
            <v>3.711038125</v>
          </cell>
          <cell r="P696">
            <v>2.945396396</v>
          </cell>
          <cell r="Q696">
            <v>3.9621906060000001</v>
          </cell>
          <cell r="R696">
            <v>2</v>
          </cell>
          <cell r="S696">
            <v>4.5634350250000004</v>
          </cell>
          <cell r="T696">
            <v>5.2178976170000002</v>
          </cell>
          <cell r="U696">
            <v>3.8543462489999998</v>
          </cell>
        </row>
        <row r="697">
          <cell r="C697" t="str">
            <v>ATU_RS04085</v>
          </cell>
          <cell r="D697">
            <v>4.0326068140000002</v>
          </cell>
          <cell r="E697">
            <v>4.4996578700000001</v>
          </cell>
          <cell r="F697">
            <v>4.0404627389999996</v>
          </cell>
          <cell r="G697">
            <v>5.0036923660000001</v>
          </cell>
          <cell r="H697">
            <v>4.8239813939999996</v>
          </cell>
          <cell r="I697">
            <v>5.0430896900000004</v>
          </cell>
          <cell r="J697">
            <v>4.9184337669999998</v>
          </cell>
          <cell r="K697">
            <v>4.4252230409999997</v>
          </cell>
          <cell r="L697">
            <v>5.1804041099999996</v>
          </cell>
          <cell r="M697">
            <v>4.7144010160000001</v>
          </cell>
          <cell r="N697">
            <v>4.5585851909999997</v>
          </cell>
          <cell r="O697">
            <v>4.8424128919999996</v>
          </cell>
          <cell r="P697">
            <v>7.0617817000000001</v>
          </cell>
          <cell r="Q697">
            <v>6.8337529689999998</v>
          </cell>
          <cell r="R697">
            <v>5.726717872</v>
          </cell>
          <cell r="S697">
            <v>7.6185064100000002</v>
          </cell>
          <cell r="T697">
            <v>7.0966498060000003</v>
          </cell>
          <cell r="U697">
            <v>6.3960957260000004</v>
          </cell>
        </row>
        <row r="698">
          <cell r="C698" t="str">
            <v>ATU_RS22390</v>
          </cell>
          <cell r="D698">
            <v>3.2171690179999999</v>
          </cell>
          <cell r="E698">
            <v>3.465475858</v>
          </cell>
          <cell r="F698">
            <v>3.106515725</v>
          </cell>
          <cell r="G698">
            <v>4.0456881359999999</v>
          </cell>
          <cell r="H698">
            <v>3.8320715430000001</v>
          </cell>
          <cell r="I698">
            <v>3.8585448570000001</v>
          </cell>
          <cell r="J698">
            <v>4.192051245</v>
          </cell>
          <cell r="K698">
            <v>3.83642802</v>
          </cell>
          <cell r="L698">
            <v>3.4814838109999999</v>
          </cell>
          <cell r="M698">
            <v>2.2531842009999998</v>
          </cell>
          <cell r="N698">
            <v>4.4884620369999997</v>
          </cell>
          <cell r="O698">
            <v>3.911208781</v>
          </cell>
          <cell r="P698">
            <v>2.945396396</v>
          </cell>
          <cell r="Q698">
            <v>3.2917602669999999</v>
          </cell>
          <cell r="R698">
            <v>2</v>
          </cell>
          <cell r="S698">
            <v>6.9749437670000001</v>
          </cell>
          <cell r="T698">
            <v>2</v>
          </cell>
          <cell r="U698">
            <v>4.4221785479999998</v>
          </cell>
        </row>
        <row r="699">
          <cell r="C699" t="str">
            <v>ATU_RS04580</v>
          </cell>
          <cell r="D699">
            <v>4.0326068140000002</v>
          </cell>
          <cell r="E699">
            <v>3.7615698640000002</v>
          </cell>
          <cell r="F699">
            <v>3.5658529059999999</v>
          </cell>
          <cell r="G699">
            <v>2.9378848519999998</v>
          </cell>
          <cell r="H699">
            <v>4.070595194</v>
          </cell>
          <cell r="I699">
            <v>3.0801374789999998</v>
          </cell>
          <cell r="J699">
            <v>3.8499211330000001</v>
          </cell>
          <cell r="K699">
            <v>3.3942159090000001</v>
          </cell>
          <cell r="L699">
            <v>3.7244145409999998</v>
          </cell>
          <cell r="M699">
            <v>4.0912565580000004</v>
          </cell>
          <cell r="N699">
            <v>4.2121131529999998</v>
          </cell>
          <cell r="O699">
            <v>5.1633169920000004</v>
          </cell>
          <cell r="P699">
            <v>5.3585621359999998</v>
          </cell>
          <cell r="Q699">
            <v>4.41813536</v>
          </cell>
          <cell r="R699">
            <v>3.3390632419999999</v>
          </cell>
          <cell r="S699">
            <v>6.9749437670000001</v>
          </cell>
          <cell r="T699">
            <v>6.2682442399999996</v>
          </cell>
          <cell r="U699">
            <v>5.7232782469999997</v>
          </cell>
        </row>
        <row r="700">
          <cell r="C700" t="str">
            <v>ATU_RS18625</v>
          </cell>
          <cell r="D700">
            <v>3.6817495199999999</v>
          </cell>
          <cell r="E700">
            <v>3.2534274459999999</v>
          </cell>
          <cell r="F700">
            <v>2.8538159589999998</v>
          </cell>
          <cell r="G700">
            <v>3.1999182290000001</v>
          </cell>
          <cell r="H700">
            <v>3.8746656270000002</v>
          </cell>
          <cell r="I700">
            <v>3.7259869210000001</v>
          </cell>
          <cell r="J700">
            <v>3.2330533109999999</v>
          </cell>
          <cell r="K700">
            <v>3.3463886889999999</v>
          </cell>
          <cell r="L700">
            <v>3.4137739950000001</v>
          </cell>
          <cell r="M700">
            <v>3.2282603760000002</v>
          </cell>
          <cell r="N700">
            <v>4.5924087040000003</v>
          </cell>
          <cell r="O700">
            <v>4.6690395179999999</v>
          </cell>
          <cell r="P700">
            <v>3.5116885760000001</v>
          </cell>
          <cell r="Q700">
            <v>3.9621906060000001</v>
          </cell>
          <cell r="R700">
            <v>4.4827476119999998</v>
          </cell>
          <cell r="S700">
            <v>6.5601780170000001</v>
          </cell>
          <cell r="T700">
            <v>5.9952800870000003</v>
          </cell>
          <cell r="U700">
            <v>6.2713622000000004</v>
          </cell>
        </row>
        <row r="701">
          <cell r="C701" t="str">
            <v>ATU_RS24930</v>
          </cell>
          <cell r="D701">
            <v>3.63122502</v>
          </cell>
          <cell r="E701">
            <v>5.0958367400000002</v>
          </cell>
          <cell r="F701">
            <v>5.5228810389999996</v>
          </cell>
          <cell r="G701">
            <v>4.781538941</v>
          </cell>
          <cell r="H701">
            <v>5.1355554100000003</v>
          </cell>
          <cell r="I701">
            <v>3.3739365380000002</v>
          </cell>
          <cell r="J701">
            <v>5.8295423629999998</v>
          </cell>
          <cell r="K701">
            <v>5.6421128669999998</v>
          </cell>
          <cell r="L701">
            <v>8.2628677639999992</v>
          </cell>
          <cell r="M701">
            <v>5.0513233719999997</v>
          </cell>
          <cell r="N701">
            <v>4.5585851909999997</v>
          </cell>
          <cell r="O701">
            <v>5.2885063800000003</v>
          </cell>
          <cell r="P701">
            <v>6.6478133250000004</v>
          </cell>
          <cell r="Q701">
            <v>6.2000013640000002</v>
          </cell>
          <cell r="R701">
            <v>5.5495570360000004</v>
          </cell>
          <cell r="S701">
            <v>6.4988247279999998</v>
          </cell>
          <cell r="T701">
            <v>5.9952800870000003</v>
          </cell>
          <cell r="U701">
            <v>4.6396390329999999</v>
          </cell>
        </row>
        <row r="702">
          <cell r="C702" t="str">
            <v>ATU_RS02545</v>
          </cell>
          <cell r="D702">
            <v>6.2307985800000001</v>
          </cell>
          <cell r="E702">
            <v>5.8792047900000002</v>
          </cell>
          <cell r="F702">
            <v>6.0802182919999996</v>
          </cell>
          <cell r="G702">
            <v>6.4832832409999996</v>
          </cell>
          <cell r="H702">
            <v>6.5086869759999999</v>
          </cell>
          <cell r="I702">
            <v>6.2768628370000004</v>
          </cell>
          <cell r="J702">
            <v>8.6449962760000005</v>
          </cell>
          <cell r="K702">
            <v>7.2682925220000003</v>
          </cell>
          <cell r="L702">
            <v>7.8825348970000002</v>
          </cell>
          <cell r="M702">
            <v>5.4812008959999998</v>
          </cell>
          <cell r="N702">
            <v>5.5559207400000004</v>
          </cell>
          <cell r="O702">
            <v>5.1633169920000004</v>
          </cell>
          <cell r="P702">
            <v>4.4927734670000001</v>
          </cell>
          <cell r="Q702">
            <v>5.9525813769999996</v>
          </cell>
          <cell r="R702">
            <v>4.0213873209999997</v>
          </cell>
          <cell r="S702">
            <v>7.2967087880000001</v>
          </cell>
          <cell r="T702">
            <v>6.600034204</v>
          </cell>
          <cell r="U702">
            <v>6.510897913</v>
          </cell>
        </row>
        <row r="703">
          <cell r="C703" t="str">
            <v>ATU_RS22585</v>
          </cell>
          <cell r="D703">
            <v>2.733311198</v>
          </cell>
          <cell r="E703">
            <v>2.1709821709999999</v>
          </cell>
          <cell r="F703">
            <v>2.299420477</v>
          </cell>
          <cell r="G703">
            <v>2.297402017</v>
          </cell>
          <cell r="H703">
            <v>2.5127291070000002</v>
          </cell>
          <cell r="I703">
            <v>2.110481375</v>
          </cell>
          <cell r="J703">
            <v>2.2545317659999999</v>
          </cell>
          <cell r="K703">
            <v>2.7533186500000002</v>
          </cell>
          <cell r="L703">
            <v>2.3288951739999999</v>
          </cell>
          <cell r="M703">
            <v>2.9702453000000002</v>
          </cell>
          <cell r="N703">
            <v>4.5585851909999997</v>
          </cell>
          <cell r="O703">
            <v>3.8475219960000002</v>
          </cell>
          <cell r="P703">
            <v>2.945396396</v>
          </cell>
          <cell r="Q703">
            <v>2</v>
          </cell>
          <cell r="R703">
            <v>5.1125917019999996</v>
          </cell>
          <cell r="S703">
            <v>5.7833465840000002</v>
          </cell>
          <cell r="T703">
            <v>2</v>
          </cell>
          <cell r="U703">
            <v>3.456237936</v>
          </cell>
        </row>
        <row r="704">
          <cell r="C704" t="str">
            <v>ATU_RS00545</v>
          </cell>
          <cell r="D704">
            <v>8.1960854810000008</v>
          </cell>
          <cell r="E704">
            <v>7.9866165809999998</v>
          </cell>
          <cell r="F704">
            <v>8.3198037720000002</v>
          </cell>
          <cell r="G704">
            <v>5.9611760660000002</v>
          </cell>
          <cell r="H704">
            <v>5.9747823200000001</v>
          </cell>
          <cell r="I704">
            <v>6.1006786860000002</v>
          </cell>
          <cell r="J704">
            <v>5.6963062689999999</v>
          </cell>
          <cell r="K704">
            <v>5.719245914</v>
          </cell>
          <cell r="L704">
            <v>5.5550979119999999</v>
          </cell>
          <cell r="M704">
            <v>8.0945315170000001</v>
          </cell>
          <cell r="N704">
            <v>7.9974753139999999</v>
          </cell>
          <cell r="O704">
            <v>8.883976401</v>
          </cell>
          <cell r="P704">
            <v>6.3533286860000002</v>
          </cell>
          <cell r="Q704">
            <v>7.8082332819999998</v>
          </cell>
          <cell r="R704">
            <v>8.2178851920000007</v>
          </cell>
          <cell r="S704">
            <v>7.466561306</v>
          </cell>
          <cell r="T704">
            <v>7.6674891159999996</v>
          </cell>
          <cell r="U704">
            <v>7.8715807470000003</v>
          </cell>
        </row>
        <row r="705">
          <cell r="C705" t="str">
            <v>ATU_RS24715</v>
          </cell>
          <cell r="D705">
            <v>4.2822302299999997</v>
          </cell>
          <cell r="E705">
            <v>4.7084710259999998</v>
          </cell>
          <cell r="F705">
            <v>4.5468696079999997</v>
          </cell>
          <cell r="G705">
            <v>5.9326216839999999</v>
          </cell>
          <cell r="H705">
            <v>5.9649595599999996</v>
          </cell>
          <cell r="I705">
            <v>6.2709273909999999</v>
          </cell>
          <cell r="J705">
            <v>6.7829546670000003</v>
          </cell>
          <cell r="K705">
            <v>5.8790507849999996</v>
          </cell>
          <cell r="L705">
            <v>6.354726104</v>
          </cell>
          <cell r="M705">
            <v>3.9551346139999999</v>
          </cell>
          <cell r="N705">
            <v>5.0715602830000002</v>
          </cell>
          <cell r="O705">
            <v>4.7755423979999998</v>
          </cell>
          <cell r="P705">
            <v>2.945396396</v>
          </cell>
          <cell r="Q705">
            <v>3.9621906060000001</v>
          </cell>
          <cell r="R705">
            <v>3.3390632419999999</v>
          </cell>
          <cell r="S705">
            <v>3.5677662950000002</v>
          </cell>
          <cell r="T705">
            <v>4.580767786</v>
          </cell>
          <cell r="U705">
            <v>4.4221785479999998</v>
          </cell>
        </row>
        <row r="706">
          <cell r="C706" t="str">
            <v>ATU_RS04070</v>
          </cell>
          <cell r="D706">
            <v>6.0309332470000001</v>
          </cell>
          <cell r="E706">
            <v>6.7839283620000002</v>
          </cell>
          <cell r="F706">
            <v>6.4125916739999997</v>
          </cell>
          <cell r="G706">
            <v>4.4398805530000001</v>
          </cell>
          <cell r="H706">
            <v>2.8902467939999998</v>
          </cell>
          <cell r="I706">
            <v>5.0290916169999997</v>
          </cell>
          <cell r="J706">
            <v>4.9547914310000003</v>
          </cell>
          <cell r="K706">
            <v>3.440508339</v>
          </cell>
          <cell r="L706">
            <v>5.9391195799999998</v>
          </cell>
          <cell r="M706">
            <v>6.3351025859999996</v>
          </cell>
          <cell r="N706">
            <v>5.8496118050000003</v>
          </cell>
          <cell r="O706">
            <v>6.3338717600000001</v>
          </cell>
          <cell r="P706">
            <v>5.2221030280000003</v>
          </cell>
          <cell r="Q706">
            <v>5.810894792</v>
          </cell>
          <cell r="R706">
            <v>6.3846238509999997</v>
          </cell>
          <cell r="S706">
            <v>6.6755716249999999</v>
          </cell>
          <cell r="T706">
            <v>6.7852241060000003</v>
          </cell>
          <cell r="U706">
            <v>6.2713622000000004</v>
          </cell>
        </row>
        <row r="707">
          <cell r="C707" t="str">
            <v>ATU_RS12280</v>
          </cell>
          <cell r="D707">
            <v>3.777781332</v>
          </cell>
          <cell r="E707">
            <v>4.2929480519999998</v>
          </cell>
          <cell r="F707">
            <v>3.999440699</v>
          </cell>
          <cell r="G707">
            <v>5.134812191</v>
          </cell>
          <cell r="H707">
            <v>5.9249857449999999</v>
          </cell>
          <cell r="I707">
            <v>5.2623650160000004</v>
          </cell>
          <cell r="J707">
            <v>5.3178981260000002</v>
          </cell>
          <cell r="K707">
            <v>5.9765302199999999</v>
          </cell>
          <cell r="L707">
            <v>5.5707267109999998</v>
          </cell>
          <cell r="M707">
            <v>2.2531842009999998</v>
          </cell>
          <cell r="N707">
            <v>4.2966151889999997</v>
          </cell>
          <cell r="O707">
            <v>4.2436071670000004</v>
          </cell>
          <cell r="P707">
            <v>5.0713754169999996</v>
          </cell>
          <cell r="Q707">
            <v>3.2917602669999999</v>
          </cell>
          <cell r="R707">
            <v>2</v>
          </cell>
          <cell r="S707">
            <v>4.9773876719999999</v>
          </cell>
          <cell r="T707">
            <v>4.1116056060000004</v>
          </cell>
          <cell r="U707">
            <v>4.6396390329999999</v>
          </cell>
        </row>
        <row r="708">
          <cell r="C708" t="str">
            <v>ATU_RS18145</v>
          </cell>
          <cell r="D708">
            <v>5.3763893530000004</v>
          </cell>
          <cell r="E708">
            <v>4.0071209080000001</v>
          </cell>
          <cell r="F708">
            <v>4.5468696079999997</v>
          </cell>
          <cell r="G708">
            <v>3.4621179130000002</v>
          </cell>
          <cell r="H708">
            <v>2.6167653469999999</v>
          </cell>
          <cell r="I708">
            <v>3.5410793900000002</v>
          </cell>
          <cell r="J708">
            <v>3.1094882830000001</v>
          </cell>
          <cell r="K708">
            <v>3.440508339</v>
          </cell>
          <cell r="L708">
            <v>3.0173550159999998</v>
          </cell>
          <cell r="M708">
            <v>4.2156351130000003</v>
          </cell>
          <cell r="N708">
            <v>4.6893666940000003</v>
          </cell>
          <cell r="O708">
            <v>4.5934026149999996</v>
          </cell>
          <cell r="P708">
            <v>4.9030431840000004</v>
          </cell>
          <cell r="Q708">
            <v>5.0428771120000002</v>
          </cell>
          <cell r="R708">
            <v>4.8317718559999996</v>
          </cell>
          <cell r="S708">
            <v>6.8330091040000003</v>
          </cell>
          <cell r="T708">
            <v>4.580767786</v>
          </cell>
          <cell r="U708">
            <v>6.3960957260000004</v>
          </cell>
        </row>
        <row r="709">
          <cell r="C709" t="str">
            <v>ATU_RS26235</v>
          </cell>
          <cell r="D709">
            <v>4.8445602699999997</v>
          </cell>
          <cell r="E709">
            <v>4.9389834759999998</v>
          </cell>
          <cell r="F709">
            <v>5.0470975569999998</v>
          </cell>
          <cell r="G709">
            <v>6.5364352920000002</v>
          </cell>
          <cell r="H709">
            <v>5.434984622</v>
          </cell>
          <cell r="I709">
            <v>7.2870013660000001</v>
          </cell>
          <cell r="J709">
            <v>5.024868315</v>
          </cell>
          <cell r="K709">
            <v>6.1467453980000002</v>
          </cell>
          <cell r="L709">
            <v>5.6316019260000001</v>
          </cell>
          <cell r="M709">
            <v>5.7309032740000001</v>
          </cell>
          <cell r="N709">
            <v>5.6229137070000004</v>
          </cell>
          <cell r="O709">
            <v>5.5307807359999996</v>
          </cell>
          <cell r="P709">
            <v>4.4927734670000001</v>
          </cell>
          <cell r="Q709">
            <v>4.7640623800000004</v>
          </cell>
          <cell r="R709">
            <v>5.5495570360000004</v>
          </cell>
          <cell r="S709">
            <v>2</v>
          </cell>
          <cell r="T709">
            <v>4.580767786</v>
          </cell>
          <cell r="U709">
            <v>3.8543462489999998</v>
          </cell>
        </row>
        <row r="710">
          <cell r="C710" t="str">
            <v>ATU_RS07710</v>
          </cell>
          <cell r="D710">
            <v>4.9513847350000004</v>
          </cell>
          <cell r="E710">
            <v>5.0958367400000002</v>
          </cell>
          <cell r="F710">
            <v>5.3541698479999997</v>
          </cell>
          <cell r="G710">
            <v>5.4080370929999999</v>
          </cell>
          <cell r="H710">
            <v>6.290090846</v>
          </cell>
          <cell r="I710">
            <v>5.388329959</v>
          </cell>
          <cell r="J710">
            <v>6.4740683629999998</v>
          </cell>
          <cell r="K710">
            <v>6.442372572</v>
          </cell>
          <cell r="L710">
            <v>7.3690494009999998</v>
          </cell>
          <cell r="M710">
            <v>4.7559647610000004</v>
          </cell>
          <cell r="N710">
            <v>4.9199716770000004</v>
          </cell>
          <cell r="O710">
            <v>4.5540431960000003</v>
          </cell>
          <cell r="P710">
            <v>6.1426521779999996</v>
          </cell>
          <cell r="Q710">
            <v>5.4774003459999996</v>
          </cell>
          <cell r="R710">
            <v>2</v>
          </cell>
          <cell r="S710">
            <v>5.4359310770000002</v>
          </cell>
          <cell r="T710">
            <v>4.580767786</v>
          </cell>
          <cell r="U710">
            <v>5.1452920090000003</v>
          </cell>
        </row>
        <row r="711">
          <cell r="C711" t="str">
            <v>ATU_RS21335</v>
          </cell>
          <cell r="D711">
            <v>4.7764502330000003</v>
          </cell>
          <cell r="E711">
            <v>4.136606864</v>
          </cell>
          <cell r="F711">
            <v>3.999440699</v>
          </cell>
          <cell r="G711">
            <v>3.7832108029999998</v>
          </cell>
          <cell r="H711">
            <v>4.7343069010000001</v>
          </cell>
          <cell r="I711">
            <v>3.7937878170000001</v>
          </cell>
          <cell r="J711">
            <v>4.3909062040000002</v>
          </cell>
          <cell r="K711">
            <v>4.2543408639999996</v>
          </cell>
          <cell r="L711">
            <v>4.1968322389999999</v>
          </cell>
          <cell r="M711">
            <v>4.3841504630000001</v>
          </cell>
          <cell r="N711">
            <v>5.5898060489999999</v>
          </cell>
          <cell r="O711">
            <v>5.934845127</v>
          </cell>
          <cell r="P711">
            <v>3.5116885760000001</v>
          </cell>
          <cell r="Q711">
            <v>5.4774003459999996</v>
          </cell>
          <cell r="R711">
            <v>3.3390632419999999</v>
          </cell>
          <cell r="S711">
            <v>7.3670670520000003</v>
          </cell>
          <cell r="T711">
            <v>3.411892607</v>
          </cell>
          <cell r="U711">
            <v>6.510897913</v>
          </cell>
        </row>
        <row r="712">
          <cell r="C712" t="str">
            <v>ATU_RS15625</v>
          </cell>
          <cell r="D712">
            <v>4.0710222729999996</v>
          </cell>
          <cell r="E712">
            <v>2.4620251080000002</v>
          </cell>
          <cell r="F712">
            <v>2.6568394839999998</v>
          </cell>
          <cell r="G712">
            <v>2.8181126189999999</v>
          </cell>
          <cell r="H712">
            <v>3.318237603</v>
          </cell>
          <cell r="I712">
            <v>2.9072539979999998</v>
          </cell>
          <cell r="J712">
            <v>2.9017016240000002</v>
          </cell>
          <cell r="K712">
            <v>2.678033756</v>
          </cell>
          <cell r="L712">
            <v>3.608056436</v>
          </cell>
          <cell r="M712">
            <v>2.8215787520000002</v>
          </cell>
          <cell r="N712">
            <v>4.0752863870000002</v>
          </cell>
          <cell r="O712">
            <v>4.2922583689999998</v>
          </cell>
          <cell r="P712">
            <v>2</v>
          </cell>
          <cell r="Q712">
            <v>2</v>
          </cell>
          <cell r="R712">
            <v>3.3390632419999999</v>
          </cell>
          <cell r="S712">
            <v>5.8827581020000004</v>
          </cell>
          <cell r="T712">
            <v>4.580767786</v>
          </cell>
          <cell r="U712">
            <v>5.6247412499999996</v>
          </cell>
        </row>
        <row r="713">
          <cell r="C713" t="str">
            <v>ATU_RS00555</v>
          </cell>
          <cell r="D713">
            <v>4.1084412969999997</v>
          </cell>
          <cell r="E713">
            <v>3.864856939</v>
          </cell>
          <cell r="F713">
            <v>4.985409175</v>
          </cell>
          <cell r="G713">
            <v>3.3369665099999999</v>
          </cell>
          <cell r="H713">
            <v>3.3786779020000002</v>
          </cell>
          <cell r="I713">
            <v>3.5410793900000002</v>
          </cell>
          <cell r="J713">
            <v>3.5023360879999998</v>
          </cell>
          <cell r="K713">
            <v>3.1374480330000001</v>
          </cell>
          <cell r="L713">
            <v>3.1058322679999999</v>
          </cell>
          <cell r="M713">
            <v>4.330136564</v>
          </cell>
          <cell r="N713">
            <v>4.9722910799999998</v>
          </cell>
          <cell r="O713">
            <v>4.8747206289999996</v>
          </cell>
          <cell r="P713">
            <v>2</v>
          </cell>
          <cell r="Q713">
            <v>6.081588902</v>
          </cell>
          <cell r="R713">
            <v>4.8317718559999996</v>
          </cell>
          <cell r="S713">
            <v>4.7852076300000004</v>
          </cell>
          <cell r="T713">
            <v>2</v>
          </cell>
          <cell r="U713">
            <v>5.4048425</v>
          </cell>
        </row>
        <row r="714">
          <cell r="C714" t="str">
            <v>ATU_RS26570</v>
          </cell>
          <cell r="D714">
            <v>5.8215670939999997</v>
          </cell>
          <cell r="E714">
            <v>5.9277246909999999</v>
          </cell>
          <cell r="F714">
            <v>5.1815397299999999</v>
          </cell>
          <cell r="G714">
            <v>7.6697809579999996</v>
          </cell>
          <cell r="H714">
            <v>7.8757180299999998</v>
          </cell>
          <cell r="I714">
            <v>7.6964664259999997</v>
          </cell>
          <cell r="J714">
            <v>8.7828328459999998</v>
          </cell>
          <cell r="K714">
            <v>7.5368414430000001</v>
          </cell>
          <cell r="L714">
            <v>7.272005031</v>
          </cell>
          <cell r="M714">
            <v>5.9072690879999996</v>
          </cell>
          <cell r="N714">
            <v>6.2394110620000003</v>
          </cell>
          <cell r="O714">
            <v>5.7026043560000002</v>
          </cell>
          <cell r="P714">
            <v>6.286464133</v>
          </cell>
          <cell r="Q714">
            <v>5.2764364449999999</v>
          </cell>
          <cell r="R714">
            <v>6.1561190689999998</v>
          </cell>
          <cell r="S714">
            <v>5.6765746229999996</v>
          </cell>
          <cell r="T714">
            <v>4.934222085</v>
          </cell>
          <cell r="U714">
            <v>5.2808962590000004</v>
          </cell>
        </row>
        <row r="715">
          <cell r="C715" t="str">
            <v>ATU_RS22940</v>
          </cell>
          <cell r="D715">
            <v>3.2171690179999999</v>
          </cell>
          <cell r="E715">
            <v>2.9113255119999999</v>
          </cell>
          <cell r="F715">
            <v>2.5472523269999998</v>
          </cell>
          <cell r="G715">
            <v>3.0484713480000001</v>
          </cell>
          <cell r="H715">
            <v>2.8902467939999998</v>
          </cell>
          <cell r="I715">
            <v>2.3089027459999998</v>
          </cell>
          <cell r="J715">
            <v>2.1328719330000001</v>
          </cell>
          <cell r="K715">
            <v>2.5145426529999999</v>
          </cell>
          <cell r="L715">
            <v>2.3288951739999999</v>
          </cell>
          <cell r="M715">
            <v>2.65581361</v>
          </cell>
          <cell r="N715">
            <v>3.8137397320000002</v>
          </cell>
          <cell r="O715">
            <v>3.0955745010000002</v>
          </cell>
          <cell r="P715">
            <v>4.2335419749999996</v>
          </cell>
          <cell r="Q715">
            <v>2</v>
          </cell>
          <cell r="R715">
            <v>2</v>
          </cell>
          <cell r="S715">
            <v>5.9757588620000002</v>
          </cell>
          <cell r="T715">
            <v>4.580767786</v>
          </cell>
          <cell r="U715">
            <v>4.9956068609999997</v>
          </cell>
        </row>
        <row r="716">
          <cell r="C716" t="str">
            <v>ATU_RS24830</v>
          </cell>
          <cell r="D716">
            <v>3.8678178609999998</v>
          </cell>
          <cell r="E716">
            <v>3.7070141099999998</v>
          </cell>
          <cell r="F716">
            <v>3.8225872590000001</v>
          </cell>
          <cell r="G716">
            <v>3.6839138079999998</v>
          </cell>
          <cell r="H716">
            <v>3.5979107250000002</v>
          </cell>
          <cell r="I716">
            <v>3.6179088639999999</v>
          </cell>
          <cell r="J716">
            <v>3.7705568760000001</v>
          </cell>
          <cell r="K716">
            <v>3.5710892049999998</v>
          </cell>
          <cell r="L716">
            <v>2.9230950830000002</v>
          </cell>
          <cell r="M716">
            <v>4.2156351130000003</v>
          </cell>
          <cell r="N716">
            <v>5.2303690280000001</v>
          </cell>
          <cell r="O716">
            <v>4.4290804389999998</v>
          </cell>
          <cell r="P716">
            <v>3.9172995199999998</v>
          </cell>
          <cell r="Q716">
            <v>5.4774003459999996</v>
          </cell>
          <cell r="R716">
            <v>3.3390632419999999</v>
          </cell>
          <cell r="S716">
            <v>7.466561306</v>
          </cell>
          <cell r="T716">
            <v>5.6583280389999997</v>
          </cell>
          <cell r="U716">
            <v>5.4048425</v>
          </cell>
        </row>
        <row r="717">
          <cell r="C717" t="str">
            <v>ATU_RS09500</v>
          </cell>
          <cell r="D717">
            <v>9.6913304589999996</v>
          </cell>
          <cell r="E717">
            <v>9.7492231270000005</v>
          </cell>
          <cell r="F717">
            <v>9.9822507399999996</v>
          </cell>
          <cell r="G717">
            <v>9.5536883100000001</v>
          </cell>
          <cell r="H717">
            <v>12.07970139</v>
          </cell>
          <cell r="I717">
            <v>9.6338524719999992</v>
          </cell>
          <cell r="J717">
            <v>10.64739455</v>
          </cell>
          <cell r="K717">
            <v>12.006164330000001</v>
          </cell>
          <cell r="L717">
            <v>10.83936518</v>
          </cell>
          <cell r="M717">
            <v>9.5897852199999996</v>
          </cell>
          <cell r="N717">
            <v>9.4648922330000005</v>
          </cell>
          <cell r="O717">
            <v>8.9761980969999993</v>
          </cell>
          <cell r="P717">
            <v>10.165142360000001</v>
          </cell>
          <cell r="Q717">
            <v>8.4577248730000001</v>
          </cell>
          <cell r="R717">
            <v>8.9648545249999998</v>
          </cell>
          <cell r="S717">
            <v>8.1037841109999995</v>
          </cell>
          <cell r="T717">
            <v>8.2742534620000008</v>
          </cell>
          <cell r="U717">
            <v>9.0132171630000002</v>
          </cell>
        </row>
        <row r="718">
          <cell r="C718" t="str">
            <v>ATU_RS04645</v>
          </cell>
          <cell r="D718">
            <v>6.1523516880000004</v>
          </cell>
          <cell r="E718">
            <v>6.6015517949999998</v>
          </cell>
          <cell r="F718">
            <v>6.8302221689999998</v>
          </cell>
          <cell r="G718">
            <v>6.8733670150000004</v>
          </cell>
          <cell r="H718">
            <v>7.5208960840000003</v>
          </cell>
          <cell r="I718">
            <v>6.1467825410000003</v>
          </cell>
          <cell r="J718">
            <v>6.3702164100000003</v>
          </cell>
          <cell r="K718">
            <v>6.1114124670000001</v>
          </cell>
          <cell r="L718">
            <v>6.9462608650000002</v>
          </cell>
          <cell r="M718">
            <v>7.3875279410000001</v>
          </cell>
          <cell r="N718">
            <v>6.9433134509999999</v>
          </cell>
          <cell r="O718">
            <v>7.2430097919999996</v>
          </cell>
          <cell r="P718">
            <v>9.059373269</v>
          </cell>
          <cell r="Q718">
            <v>8.5719389479999997</v>
          </cell>
          <cell r="R718">
            <v>8.4375060580000003</v>
          </cell>
          <cell r="S718">
            <v>9.3579888140000005</v>
          </cell>
          <cell r="T718">
            <v>8.9722848309999996</v>
          </cell>
          <cell r="U718">
            <v>8.8913528090000007</v>
          </cell>
        </row>
        <row r="719">
          <cell r="C719" t="str">
            <v>ATU_RS24535</v>
          </cell>
          <cell r="D719">
            <v>6.4866645590000003</v>
          </cell>
          <cell r="E719">
            <v>5.7636736700000002</v>
          </cell>
          <cell r="F719">
            <v>5.4178253380000001</v>
          </cell>
          <cell r="G719">
            <v>7.0631431930000002</v>
          </cell>
          <cell r="H719">
            <v>7.4487245069999997</v>
          </cell>
          <cell r="I719">
            <v>7.3074420800000004</v>
          </cell>
          <cell r="J719">
            <v>6.4927349879999996</v>
          </cell>
          <cell r="K719">
            <v>7.4347670910000003</v>
          </cell>
          <cell r="L719">
            <v>6.354726104</v>
          </cell>
          <cell r="M719">
            <v>5.0175452009999999</v>
          </cell>
          <cell r="N719">
            <v>5.5035520910000004</v>
          </cell>
          <cell r="O719">
            <v>4.3848993079999996</v>
          </cell>
          <cell r="P719">
            <v>4.4927734670000001</v>
          </cell>
          <cell r="Q719">
            <v>5.4774003459999996</v>
          </cell>
          <cell r="R719">
            <v>4.0213873209999997</v>
          </cell>
          <cell r="S719">
            <v>5.9757588620000002</v>
          </cell>
          <cell r="T719">
            <v>4.580767786</v>
          </cell>
          <cell r="U719">
            <v>4.6396390329999999</v>
          </cell>
        </row>
        <row r="720">
          <cell r="C720" t="str">
            <v>ATU_RS22625</v>
          </cell>
          <cell r="D720">
            <v>6.9453390849999996</v>
          </cell>
          <cell r="E720">
            <v>6.4013538390000004</v>
          </cell>
          <cell r="F720">
            <v>7.0419885249999998</v>
          </cell>
          <cell r="G720">
            <v>6.3546635470000004</v>
          </cell>
          <cell r="H720">
            <v>6.233939415</v>
          </cell>
          <cell r="I720">
            <v>6.6910639590000001</v>
          </cell>
          <cell r="J720">
            <v>3.1725932920000002</v>
          </cell>
          <cell r="K720">
            <v>5.7286039180000001</v>
          </cell>
          <cell r="L720">
            <v>4.3495967850000001</v>
          </cell>
          <cell r="M720">
            <v>6.977358841</v>
          </cell>
          <cell r="N720">
            <v>6.9235190629999996</v>
          </cell>
          <cell r="O720">
            <v>7.1732875419999997</v>
          </cell>
          <cell r="P720">
            <v>5.0713754169999996</v>
          </cell>
          <cell r="Q720">
            <v>7.5651252219999998</v>
          </cell>
          <cell r="R720">
            <v>6.1561190689999998</v>
          </cell>
          <cell r="S720">
            <v>4.9773876719999999</v>
          </cell>
          <cell r="T720">
            <v>6.600034204</v>
          </cell>
          <cell r="U720">
            <v>6.1348149230000004</v>
          </cell>
        </row>
        <row r="721">
          <cell r="C721" t="str">
            <v>ATU_RS16490</v>
          </cell>
          <cell r="D721">
            <v>3.4680797029999999</v>
          </cell>
          <cell r="E721">
            <v>2.4620251080000002</v>
          </cell>
          <cell r="F721">
            <v>2.4286515629999998</v>
          </cell>
          <cell r="G721">
            <v>3.1999182290000001</v>
          </cell>
          <cell r="H721">
            <v>2.5127291070000002</v>
          </cell>
          <cell r="I721">
            <v>2.844694134</v>
          </cell>
          <cell r="J721">
            <v>2.5679068119999999</v>
          </cell>
          <cell r="K721">
            <v>2.5145426529999999</v>
          </cell>
          <cell r="L721">
            <v>2.173799754</v>
          </cell>
          <cell r="M721">
            <v>2.65581361</v>
          </cell>
          <cell r="N721">
            <v>4.0752863870000002</v>
          </cell>
          <cell r="O721">
            <v>3.2997331999999999</v>
          </cell>
          <cell r="P721">
            <v>3.5116885760000001</v>
          </cell>
          <cell r="Q721">
            <v>2</v>
          </cell>
          <cell r="R721">
            <v>4.0213873209999997</v>
          </cell>
          <cell r="S721">
            <v>5.9757588620000002</v>
          </cell>
          <cell r="T721">
            <v>5.2178976170000002</v>
          </cell>
          <cell r="U721">
            <v>4.8285740629999996</v>
          </cell>
        </row>
        <row r="722">
          <cell r="C722" t="str">
            <v>ATU_RS19745</v>
          </cell>
          <cell r="D722">
            <v>4.0326068140000002</v>
          </cell>
          <cell r="E722">
            <v>3.864856939</v>
          </cell>
          <cell r="F722">
            <v>3.1817862460000002</v>
          </cell>
          <cell r="G722">
            <v>4.244637429</v>
          </cell>
          <cell r="H722">
            <v>4.070595194</v>
          </cell>
          <cell r="I722">
            <v>7.7677448880000002</v>
          </cell>
          <cell r="J722">
            <v>2.9017016240000002</v>
          </cell>
          <cell r="K722">
            <v>3.968673323</v>
          </cell>
          <cell r="L722">
            <v>3.4814838109999999</v>
          </cell>
          <cell r="M722">
            <v>3.8819332900000001</v>
          </cell>
          <cell r="N722">
            <v>4.6254573670000001</v>
          </cell>
          <cell r="O722">
            <v>3.8475219960000002</v>
          </cell>
          <cell r="P722">
            <v>3.5116885760000001</v>
          </cell>
          <cell r="Q722">
            <v>3.9621906060000001</v>
          </cell>
          <cell r="R722">
            <v>4.8317718559999996</v>
          </cell>
          <cell r="S722">
            <v>5.7833465840000002</v>
          </cell>
          <cell r="T722">
            <v>3.411892607</v>
          </cell>
          <cell r="U722">
            <v>3.456237936</v>
          </cell>
        </row>
        <row r="723">
          <cell r="C723" t="str">
            <v>ATU_RS00775</v>
          </cell>
          <cell r="D723">
            <v>5.5359539680000003</v>
          </cell>
          <cell r="E723">
            <v>6.5009195389999999</v>
          </cell>
          <cell r="F723">
            <v>5.9024907029999998</v>
          </cell>
          <cell r="G723">
            <v>4.4995008580000002</v>
          </cell>
          <cell r="H723">
            <v>5.0637408190000004</v>
          </cell>
          <cell r="I723">
            <v>3.1848606429999999</v>
          </cell>
          <cell r="J723">
            <v>4.2806505389999998</v>
          </cell>
          <cell r="K723">
            <v>4.4020159569999997</v>
          </cell>
          <cell r="L723">
            <v>5.8776200520000002</v>
          </cell>
          <cell r="M723">
            <v>6.5629444530000001</v>
          </cell>
          <cell r="N723">
            <v>6.0454777289999999</v>
          </cell>
          <cell r="O723">
            <v>6.1348325990000001</v>
          </cell>
          <cell r="P723">
            <v>7.8677608680000004</v>
          </cell>
          <cell r="Q723">
            <v>5.810894792</v>
          </cell>
          <cell r="R723">
            <v>6.2748907750000003</v>
          </cell>
          <cell r="S723">
            <v>6.9291663779999997</v>
          </cell>
          <cell r="T723">
            <v>6.2682442399999996</v>
          </cell>
          <cell r="U723">
            <v>6.510897913</v>
          </cell>
        </row>
        <row r="724">
          <cell r="C724" t="str">
            <v>ATU_RS23540</v>
          </cell>
          <cell r="D724">
            <v>2.6341675100000002</v>
          </cell>
          <cell r="E724">
            <v>2.4620251080000002</v>
          </cell>
          <cell r="F724">
            <v>2.5472523269999998</v>
          </cell>
          <cell r="G724">
            <v>2.9378848519999998</v>
          </cell>
          <cell r="H724">
            <v>2.4006034359999999</v>
          </cell>
          <cell r="I724">
            <v>2.3089027459999998</v>
          </cell>
          <cell r="J724">
            <v>2.2545317659999999</v>
          </cell>
          <cell r="K724">
            <v>2.2282541</v>
          </cell>
          <cell r="L724">
            <v>2</v>
          </cell>
          <cell r="M724">
            <v>2.65581361</v>
          </cell>
          <cell r="N724">
            <v>4.1679305539999998</v>
          </cell>
          <cell r="O724">
            <v>3.8475219960000002</v>
          </cell>
          <cell r="P724">
            <v>3.9172995199999998</v>
          </cell>
          <cell r="Q724">
            <v>3.2917602669999999</v>
          </cell>
          <cell r="R724">
            <v>3.3390632419999999</v>
          </cell>
          <cell r="S724">
            <v>5.8827581020000004</v>
          </cell>
          <cell r="T724">
            <v>4.580767786</v>
          </cell>
          <cell r="U724">
            <v>5.1452920090000003</v>
          </cell>
        </row>
        <row r="725">
          <cell r="C725" t="str">
            <v>ATU_RS02535</v>
          </cell>
          <cell r="D725">
            <v>2.9954305570000002</v>
          </cell>
          <cell r="E725">
            <v>2.7040958559999999</v>
          </cell>
          <cell r="F725">
            <v>3.2533236040000002</v>
          </cell>
          <cell r="G725">
            <v>3.9057947259999999</v>
          </cell>
          <cell r="H725">
            <v>3.788181555</v>
          </cell>
          <cell r="I725">
            <v>4.1705306220000002</v>
          </cell>
          <cell r="J725">
            <v>6.0639604379999996</v>
          </cell>
          <cell r="K725">
            <v>3.9999237000000001</v>
          </cell>
          <cell r="L725">
            <v>5.1598849790000001</v>
          </cell>
          <cell r="M725">
            <v>2.9702453000000002</v>
          </cell>
          <cell r="N725">
            <v>2.3555831509999998</v>
          </cell>
          <cell r="O725">
            <v>2.2171388099999998</v>
          </cell>
          <cell r="P725">
            <v>2</v>
          </cell>
          <cell r="Q725">
            <v>3.9621906060000001</v>
          </cell>
          <cell r="R725">
            <v>2</v>
          </cell>
          <cell r="S725">
            <v>2</v>
          </cell>
          <cell r="T725">
            <v>3.411892607</v>
          </cell>
          <cell r="U725">
            <v>3.456237936</v>
          </cell>
        </row>
        <row r="726">
          <cell r="C726" t="str">
            <v>ATU_RS09630</v>
          </cell>
          <cell r="D726">
            <v>8.6711979649999993</v>
          </cell>
          <cell r="E726">
            <v>8.69764537</v>
          </cell>
          <cell r="F726">
            <v>8.3363706799999999</v>
          </cell>
          <cell r="G726">
            <v>10.448231549999999</v>
          </cell>
          <cell r="H726">
            <v>9.8350981879999999</v>
          </cell>
          <cell r="I726">
            <v>10.651502069999999</v>
          </cell>
          <cell r="J726">
            <v>10.19156383</v>
          </cell>
          <cell r="K726">
            <v>9.8162424230000003</v>
          </cell>
          <cell r="L726">
            <v>9.5120707180000004</v>
          </cell>
          <cell r="M726">
            <v>8.0985759359999996</v>
          </cell>
          <cell r="N726">
            <v>8.115582667</v>
          </cell>
          <cell r="O726">
            <v>7.7139438910000004</v>
          </cell>
          <cell r="P726">
            <v>8.6311930669999999</v>
          </cell>
          <cell r="Q726">
            <v>7.6507944620000004</v>
          </cell>
          <cell r="R726">
            <v>8.2178851920000007</v>
          </cell>
          <cell r="S726">
            <v>6.7299822479999998</v>
          </cell>
          <cell r="T726">
            <v>8.1447830349999997</v>
          </cell>
          <cell r="U726">
            <v>7.5068410849999996</v>
          </cell>
        </row>
        <row r="727">
          <cell r="C727" t="str">
            <v>ATU_RS20440</v>
          </cell>
          <cell r="D727">
            <v>3.2171690179999999</v>
          </cell>
          <cell r="E727">
            <v>2.9113255119999999</v>
          </cell>
          <cell r="F727">
            <v>2.6568394839999998</v>
          </cell>
          <cell r="G727">
            <v>2.1060933880000001</v>
          </cell>
          <cell r="H727">
            <v>3.0474451760000001</v>
          </cell>
          <cell r="I727">
            <v>2.3987373550000002</v>
          </cell>
          <cell r="J727">
            <v>3.346865019</v>
          </cell>
          <cell r="K727">
            <v>3.0801167330000001</v>
          </cell>
          <cell r="L727">
            <v>3.0173550159999998</v>
          </cell>
          <cell r="M727">
            <v>3.105013172</v>
          </cell>
          <cell r="N727">
            <v>3.8137397320000002</v>
          </cell>
          <cell r="O727">
            <v>4.4719486709999998</v>
          </cell>
          <cell r="P727">
            <v>4.4927734670000001</v>
          </cell>
          <cell r="Q727">
            <v>2</v>
          </cell>
          <cell r="R727">
            <v>3.3390632419999999</v>
          </cell>
          <cell r="S727">
            <v>5.4359310770000002</v>
          </cell>
          <cell r="T727">
            <v>5.4548549609999997</v>
          </cell>
          <cell r="U727">
            <v>5.5189775069999998</v>
          </cell>
        </row>
        <row r="728">
          <cell r="C728" t="str">
            <v>ATU_RS19305</v>
          </cell>
          <cell r="D728">
            <v>4.7995127069999999</v>
          </cell>
          <cell r="E728">
            <v>4.8661629350000002</v>
          </cell>
          <cell r="F728">
            <v>4.9642459570000002</v>
          </cell>
          <cell r="G728">
            <v>3.6137034639999999</v>
          </cell>
          <cell r="H728">
            <v>3.5461460360000001</v>
          </cell>
          <cell r="I728">
            <v>3.459927145</v>
          </cell>
          <cell r="J728">
            <v>3.686571244</v>
          </cell>
          <cell r="K728">
            <v>3.7286269409999999</v>
          </cell>
          <cell r="L728">
            <v>3.832084364</v>
          </cell>
          <cell r="M728">
            <v>5.0175452009999999</v>
          </cell>
          <cell r="N728">
            <v>4.7802168419999997</v>
          </cell>
          <cell r="O728">
            <v>5.4473124129999997</v>
          </cell>
          <cell r="P728">
            <v>6.286464133</v>
          </cell>
          <cell r="Q728">
            <v>6.411136247</v>
          </cell>
          <cell r="R728">
            <v>6.1561190689999998</v>
          </cell>
          <cell r="S728">
            <v>6.6755716249999999</v>
          </cell>
          <cell r="T728">
            <v>5.2178976170000002</v>
          </cell>
          <cell r="U728">
            <v>6.335076581</v>
          </cell>
        </row>
        <row r="729">
          <cell r="C729" t="str">
            <v>ATU_RS18485</v>
          </cell>
          <cell r="D729">
            <v>9.0982755859999997</v>
          </cell>
          <cell r="E729">
            <v>8.1514599210000007</v>
          </cell>
          <cell r="F729">
            <v>7.4332580750000004</v>
          </cell>
          <cell r="G729">
            <v>7.1053298390000004</v>
          </cell>
          <cell r="H729">
            <v>7.1524460149999998</v>
          </cell>
          <cell r="I729">
            <v>5.7199527369999998</v>
          </cell>
          <cell r="J729">
            <v>5.6415964179999998</v>
          </cell>
          <cell r="K729">
            <v>6.3902563529999998</v>
          </cell>
          <cell r="L729">
            <v>6.7679322480000002</v>
          </cell>
          <cell r="M729">
            <v>9.0192694450000008</v>
          </cell>
          <cell r="N729">
            <v>8.0471047250000005</v>
          </cell>
          <cell r="O729">
            <v>8.2822075989999995</v>
          </cell>
          <cell r="P729">
            <v>7.645674283</v>
          </cell>
          <cell r="Q729">
            <v>8.549808058</v>
          </cell>
          <cell r="R729">
            <v>9.4291592990000002</v>
          </cell>
          <cell r="S729">
            <v>7.8325592249999998</v>
          </cell>
          <cell r="T729">
            <v>8.5289978780000002</v>
          </cell>
          <cell r="U729">
            <v>8.5457786200000001</v>
          </cell>
        </row>
        <row r="730">
          <cell r="C730" t="str">
            <v>ATU_RS07770</v>
          </cell>
          <cell r="D730">
            <v>5.6160817950000004</v>
          </cell>
          <cell r="E730">
            <v>4.9855654630000004</v>
          </cell>
          <cell r="F730">
            <v>5.4021728339999999</v>
          </cell>
          <cell r="G730">
            <v>6.583112742</v>
          </cell>
          <cell r="H730">
            <v>6.0134179210000003</v>
          </cell>
          <cell r="I730">
            <v>7.7529167000000001</v>
          </cell>
          <cell r="J730">
            <v>6.4551570470000001</v>
          </cell>
          <cell r="K730">
            <v>6.1948013509999997</v>
          </cell>
          <cell r="L730">
            <v>5.0074477030000004</v>
          </cell>
          <cell r="M730">
            <v>4.5350248420000003</v>
          </cell>
          <cell r="N730">
            <v>4.4520794659999998</v>
          </cell>
          <cell r="O730">
            <v>4.8424128919999996</v>
          </cell>
          <cell r="P730">
            <v>3.5116885760000001</v>
          </cell>
          <cell r="Q730">
            <v>5.653762543</v>
          </cell>
          <cell r="R730">
            <v>5.726717872</v>
          </cell>
          <cell r="S730">
            <v>2.9871221000000001</v>
          </cell>
          <cell r="T730">
            <v>5.4548549609999997</v>
          </cell>
          <cell r="U730">
            <v>5.4048425</v>
          </cell>
        </row>
        <row r="731">
          <cell r="C731" t="str">
            <v>ATU_RS19435</v>
          </cell>
          <cell r="D731">
            <v>4.3462790089999999</v>
          </cell>
          <cell r="E731">
            <v>4.9151160479999998</v>
          </cell>
          <cell r="F731">
            <v>4.6564847629999999</v>
          </cell>
          <cell r="G731">
            <v>6.4534440640000001</v>
          </cell>
          <cell r="H731">
            <v>6.5876239459999999</v>
          </cell>
          <cell r="I731">
            <v>5.5829411499999999</v>
          </cell>
          <cell r="J731">
            <v>5.1864747429999998</v>
          </cell>
          <cell r="K731">
            <v>5.719245914</v>
          </cell>
          <cell r="L731">
            <v>6.1823287650000003</v>
          </cell>
          <cell r="M731">
            <v>5.2092808059999998</v>
          </cell>
          <cell r="N731">
            <v>5.2727074209999998</v>
          </cell>
          <cell r="O731">
            <v>5.2643225080000002</v>
          </cell>
          <cell r="P731">
            <v>6.286464133</v>
          </cell>
          <cell r="Q731">
            <v>5.2764364449999999</v>
          </cell>
          <cell r="R731">
            <v>5.5495570360000004</v>
          </cell>
          <cell r="S731">
            <v>4.5634350250000004</v>
          </cell>
          <cell r="T731">
            <v>2</v>
          </cell>
          <cell r="U731">
            <v>3.456237936</v>
          </cell>
        </row>
        <row r="732">
          <cell r="C732" t="str">
            <v>ATU_RS02540</v>
          </cell>
          <cell r="D732">
            <v>3.4680797029999999</v>
          </cell>
          <cell r="E732">
            <v>3.59129393</v>
          </cell>
          <cell r="F732">
            <v>3.5658529059999999</v>
          </cell>
          <cell r="G732">
            <v>4.0187736520000001</v>
          </cell>
          <cell r="H732">
            <v>4.070595194</v>
          </cell>
          <cell r="I732">
            <v>4.4480948720000004</v>
          </cell>
          <cell r="J732">
            <v>6.5413631790000002</v>
          </cell>
          <cell r="K732">
            <v>4.8421729889999998</v>
          </cell>
          <cell r="L732">
            <v>5.4062532120000002</v>
          </cell>
          <cell r="M732">
            <v>2.65581361</v>
          </cell>
          <cell r="N732">
            <v>2.878535447</v>
          </cell>
          <cell r="O732">
            <v>2.4058310870000001</v>
          </cell>
          <cell r="P732">
            <v>2</v>
          </cell>
          <cell r="Q732">
            <v>3.2917602669999999</v>
          </cell>
          <cell r="R732">
            <v>4.4827476119999998</v>
          </cell>
          <cell r="S732">
            <v>2.9871221000000001</v>
          </cell>
          <cell r="T732">
            <v>3.411892607</v>
          </cell>
          <cell r="U732">
            <v>3.456237936</v>
          </cell>
        </row>
        <row r="733">
          <cell r="C733" t="str">
            <v>ATU_RS03280</v>
          </cell>
          <cell r="D733">
            <v>2.9954305570000002</v>
          </cell>
          <cell r="E733">
            <v>3.004751175</v>
          </cell>
          <cell r="F733">
            <v>3.1817862460000002</v>
          </cell>
          <cell r="G733">
            <v>5.9611760660000002</v>
          </cell>
          <cell r="H733">
            <v>3.4924546570000001</v>
          </cell>
          <cell r="I733">
            <v>6.8626846529999996</v>
          </cell>
          <cell r="J733">
            <v>3.686571244</v>
          </cell>
          <cell r="K733">
            <v>3.968673323</v>
          </cell>
          <cell r="L733">
            <v>3.608056436</v>
          </cell>
          <cell r="M733">
            <v>2.8215787520000002</v>
          </cell>
          <cell r="N733">
            <v>3.5638993750000001</v>
          </cell>
          <cell r="O733">
            <v>3.2012622049999999</v>
          </cell>
          <cell r="P733">
            <v>3.5116885760000001</v>
          </cell>
          <cell r="Q733">
            <v>3.2917602669999999</v>
          </cell>
          <cell r="R733">
            <v>4.0213873209999997</v>
          </cell>
          <cell r="S733">
            <v>3.9806397840000001</v>
          </cell>
          <cell r="T733">
            <v>3.411892607</v>
          </cell>
          <cell r="U733">
            <v>2</v>
          </cell>
        </row>
        <row r="734">
          <cell r="C734" t="str">
            <v>ATU_RS17205</v>
          </cell>
          <cell r="D734">
            <v>11.25426116</v>
          </cell>
          <cell r="E734">
            <v>11.277428499999999</v>
          </cell>
          <cell r="F734">
            <v>11.13397803</v>
          </cell>
          <cell r="G734">
            <v>11.42229468</v>
          </cell>
          <cell r="H734">
            <v>12.307015249999999</v>
          </cell>
          <cell r="I734">
            <v>11.31729035</v>
          </cell>
          <cell r="J734">
            <v>11.253904950000001</v>
          </cell>
          <cell r="K734">
            <v>11.8355879</v>
          </cell>
          <cell r="L734">
            <v>12.163273179999999</v>
          </cell>
          <cell r="M734">
            <v>10.86658268</v>
          </cell>
          <cell r="N734">
            <v>10.158928810000001</v>
          </cell>
          <cell r="O734">
            <v>10.14782129</v>
          </cell>
          <cell r="P734">
            <v>10.90009615</v>
          </cell>
          <cell r="Q734">
            <v>9.5532553070000006</v>
          </cell>
          <cell r="R734">
            <v>9.3636624770000001</v>
          </cell>
          <cell r="S734">
            <v>8.5593626149999995</v>
          </cell>
          <cell r="T734">
            <v>9.2957307399999998</v>
          </cell>
          <cell r="U734">
            <v>9.1074540370000001</v>
          </cell>
        </row>
        <row r="735">
          <cell r="C735" t="str">
            <v>ATU_RS20480</v>
          </cell>
          <cell r="D735">
            <v>4.1804878629999997</v>
          </cell>
          <cell r="E735">
            <v>3.3276276299999998</v>
          </cell>
          <cell r="F735">
            <v>3.1817862460000002</v>
          </cell>
          <cell r="G735">
            <v>2.8181126189999999</v>
          </cell>
          <cell r="H735">
            <v>3.4924546570000001</v>
          </cell>
          <cell r="I735">
            <v>3.02478004</v>
          </cell>
          <cell r="J735">
            <v>3.7705568760000001</v>
          </cell>
          <cell r="K735">
            <v>2.8930378430000001</v>
          </cell>
          <cell r="L735">
            <v>3.608056436</v>
          </cell>
          <cell r="M735">
            <v>2.2531842009999998</v>
          </cell>
          <cell r="N735">
            <v>5.0715602830000002</v>
          </cell>
          <cell r="O735">
            <v>4.6317166910000003</v>
          </cell>
          <cell r="P735">
            <v>2</v>
          </cell>
          <cell r="Q735">
            <v>3.2917602669999999</v>
          </cell>
          <cell r="R735">
            <v>2</v>
          </cell>
          <cell r="S735">
            <v>6.063125834</v>
          </cell>
          <cell r="T735">
            <v>4.580767786</v>
          </cell>
          <cell r="U735">
            <v>4.8285740629999996</v>
          </cell>
        </row>
        <row r="736">
          <cell r="C736" t="str">
            <v>ATU_RS16135</v>
          </cell>
          <cell r="D736">
            <v>3.5245363740000002</v>
          </cell>
          <cell r="E736">
            <v>3.3276276299999998</v>
          </cell>
          <cell r="F736">
            <v>3.4488347670000001</v>
          </cell>
          <cell r="G736">
            <v>2.6874892680000002</v>
          </cell>
          <cell r="H736">
            <v>3.2551540769999998</v>
          </cell>
          <cell r="I736">
            <v>3.0801374789999998</v>
          </cell>
          <cell r="J736">
            <v>3.1094882830000001</v>
          </cell>
          <cell r="K736">
            <v>2.678033756</v>
          </cell>
          <cell r="L736">
            <v>2.8222433960000002</v>
          </cell>
          <cell r="M736">
            <v>2.4684993579999999</v>
          </cell>
          <cell r="N736">
            <v>4.1223519980000001</v>
          </cell>
          <cell r="O736">
            <v>4.0869599900000004</v>
          </cell>
          <cell r="P736">
            <v>2</v>
          </cell>
          <cell r="Q736">
            <v>2</v>
          </cell>
          <cell r="R736">
            <v>4.4827476119999998</v>
          </cell>
          <cell r="S736">
            <v>6.5601780170000001</v>
          </cell>
          <cell r="T736">
            <v>4.580767786</v>
          </cell>
          <cell r="U736">
            <v>4.4221785479999998</v>
          </cell>
        </row>
        <row r="737">
          <cell r="C737" t="str">
            <v>ATU_RS21660</v>
          </cell>
          <cell r="D737">
            <v>2.9954305570000002</v>
          </cell>
          <cell r="E737">
            <v>2.5881316889999999</v>
          </cell>
          <cell r="F737">
            <v>3.5658529059999999</v>
          </cell>
          <cell r="G737">
            <v>2.5438509599999999</v>
          </cell>
          <cell r="H737">
            <v>2.5127291070000002</v>
          </cell>
          <cell r="I737">
            <v>2.5631877909999998</v>
          </cell>
          <cell r="J737">
            <v>2.6588700080000001</v>
          </cell>
          <cell r="K737">
            <v>2.7533186500000002</v>
          </cell>
          <cell r="L737">
            <v>2.596555677</v>
          </cell>
          <cell r="M737">
            <v>4.3841504630000001</v>
          </cell>
          <cell r="N737">
            <v>4.1223519980000001</v>
          </cell>
          <cell r="O737">
            <v>3.7808934390000002</v>
          </cell>
          <cell r="P737">
            <v>2</v>
          </cell>
          <cell r="Q737">
            <v>4.41813536</v>
          </cell>
          <cell r="R737">
            <v>2</v>
          </cell>
          <cell r="S737">
            <v>6.063125834</v>
          </cell>
          <cell r="T737">
            <v>3.411892607</v>
          </cell>
          <cell r="U737">
            <v>4.9956068609999997</v>
          </cell>
        </row>
        <row r="738">
          <cell r="C738" t="str">
            <v>ATU_RS20910</v>
          </cell>
          <cell r="D738">
            <v>4.9718322229999998</v>
          </cell>
          <cell r="E738">
            <v>5.6525862949999999</v>
          </cell>
          <cell r="F738">
            <v>5.5796476320000004</v>
          </cell>
          <cell r="G738">
            <v>6.5458923819999999</v>
          </cell>
          <cell r="H738">
            <v>7.5573068699999997</v>
          </cell>
          <cell r="I738">
            <v>6.4705702699999996</v>
          </cell>
          <cell r="J738">
            <v>8.6026592070000003</v>
          </cell>
          <cell r="K738">
            <v>6.5985399029999998</v>
          </cell>
          <cell r="L738">
            <v>8.3101881479999999</v>
          </cell>
          <cell r="M738">
            <v>5.8887043910000001</v>
          </cell>
          <cell r="N738">
            <v>5.4118115309999997</v>
          </cell>
          <cell r="O738">
            <v>5.8561245470000003</v>
          </cell>
          <cell r="P738">
            <v>7.69806525</v>
          </cell>
          <cell r="Q738">
            <v>6.9733166610000001</v>
          </cell>
          <cell r="R738">
            <v>6.6711755789999998</v>
          </cell>
          <cell r="S738">
            <v>6.063125834</v>
          </cell>
          <cell r="T738">
            <v>6.3875224660000001</v>
          </cell>
          <cell r="U738">
            <v>4.4221785479999998</v>
          </cell>
        </row>
        <row r="739">
          <cell r="C739" t="str">
            <v>ATU_RS20780</v>
          </cell>
          <cell r="D739">
            <v>5.0699360990000004</v>
          </cell>
          <cell r="E739">
            <v>4.7359792379999996</v>
          </cell>
          <cell r="F739">
            <v>4.6564847629999999</v>
          </cell>
          <cell r="G739">
            <v>5.3335476010000002</v>
          </cell>
          <cell r="H739">
            <v>5.3769050099999998</v>
          </cell>
          <cell r="I739">
            <v>6.1532501609999999</v>
          </cell>
          <cell r="J739">
            <v>5.537565399</v>
          </cell>
          <cell r="K739">
            <v>5.1090317790000004</v>
          </cell>
          <cell r="L739">
            <v>5.2205870760000002</v>
          </cell>
          <cell r="M739">
            <v>4.5820027010000004</v>
          </cell>
          <cell r="N739">
            <v>4.2549827679999996</v>
          </cell>
          <cell r="O739">
            <v>4.5540431960000003</v>
          </cell>
          <cell r="P739">
            <v>3.9172995199999998</v>
          </cell>
          <cell r="Q739">
            <v>2</v>
          </cell>
          <cell r="R739">
            <v>5.726717872</v>
          </cell>
          <cell r="S739">
            <v>4.9773876719999999</v>
          </cell>
          <cell r="T739">
            <v>2</v>
          </cell>
          <cell r="U739">
            <v>4.8285740629999996</v>
          </cell>
        </row>
        <row r="740">
          <cell r="C740" t="str">
            <v>ATU_RS15180</v>
          </cell>
          <cell r="D740">
            <v>4.8222123059999999</v>
          </cell>
          <cell r="E740">
            <v>4.433991249</v>
          </cell>
          <cell r="F740">
            <v>4.7335548340000004</v>
          </cell>
          <cell r="G740">
            <v>5.3004072710000001</v>
          </cell>
          <cell r="H740">
            <v>5.741537192</v>
          </cell>
          <cell r="I740">
            <v>5.6935716379999999</v>
          </cell>
          <cell r="J740">
            <v>5.728163232</v>
          </cell>
          <cell r="K740">
            <v>5.6421128669999998</v>
          </cell>
          <cell r="L740">
            <v>4.4877230170000004</v>
          </cell>
          <cell r="M740">
            <v>4.0248004220000002</v>
          </cell>
          <cell r="N740">
            <v>5.2516935309999999</v>
          </cell>
          <cell r="O740">
            <v>5.5307807359999996</v>
          </cell>
          <cell r="P740">
            <v>2.945396396</v>
          </cell>
          <cell r="Q740">
            <v>2</v>
          </cell>
          <cell r="R740">
            <v>4.4827476119999998</v>
          </cell>
          <cell r="S740">
            <v>6.3676882020000001</v>
          </cell>
          <cell r="T740">
            <v>5.2178976170000002</v>
          </cell>
          <cell r="U740">
            <v>6.2047034390000002</v>
          </cell>
        </row>
        <row r="741">
          <cell r="C741" t="str">
            <v>ATU_RS16165</v>
          </cell>
          <cell r="D741">
            <v>3.3480722360000001</v>
          </cell>
          <cell r="E741">
            <v>3.1752031199999999</v>
          </cell>
          <cell r="F741">
            <v>3.0271008579999998</v>
          </cell>
          <cell r="G741">
            <v>2.6174569999999999</v>
          </cell>
          <cell r="H741">
            <v>3.2551540769999998</v>
          </cell>
          <cell r="I741">
            <v>2.4833044850000001</v>
          </cell>
          <cell r="J741">
            <v>2.366725347</v>
          </cell>
          <cell r="K741">
            <v>2.3301277929999999</v>
          </cell>
          <cell r="L741">
            <v>2.3288951739999999</v>
          </cell>
          <cell r="M741">
            <v>3.105013172</v>
          </cell>
          <cell r="N741">
            <v>4.4520794659999998</v>
          </cell>
          <cell r="O741">
            <v>4.2922583689999998</v>
          </cell>
          <cell r="P741">
            <v>3.5116885760000001</v>
          </cell>
          <cell r="Q741">
            <v>3.2917602669999999</v>
          </cell>
          <cell r="R741">
            <v>2</v>
          </cell>
          <cell r="S741">
            <v>5.6765746229999996</v>
          </cell>
          <cell r="T741">
            <v>2</v>
          </cell>
          <cell r="U741">
            <v>5.6247412499999996</v>
          </cell>
        </row>
        <row r="742">
          <cell r="C742" t="str">
            <v>ATU_RS04550</v>
          </cell>
          <cell r="D742">
            <v>3.5788666880000002</v>
          </cell>
          <cell r="E742">
            <v>2.4620251080000002</v>
          </cell>
          <cell r="F742">
            <v>2.4286515629999998</v>
          </cell>
          <cell r="G742">
            <v>2.6174569999999999</v>
          </cell>
          <cell r="H742">
            <v>2.8902467939999998</v>
          </cell>
          <cell r="I742">
            <v>2.9072539979999998</v>
          </cell>
          <cell r="J742">
            <v>3.346865019</v>
          </cell>
          <cell r="K742">
            <v>2.8248689910000002</v>
          </cell>
          <cell r="L742">
            <v>2.596555677</v>
          </cell>
          <cell r="M742">
            <v>2.2531842009999998</v>
          </cell>
          <cell r="N742">
            <v>4.4147555919999997</v>
          </cell>
          <cell r="O742">
            <v>4.1932578979999997</v>
          </cell>
          <cell r="P742">
            <v>2</v>
          </cell>
          <cell r="Q742">
            <v>3.2917602669999999</v>
          </cell>
          <cell r="R742">
            <v>4.0213873209999997</v>
          </cell>
          <cell r="S742">
            <v>6.063125834</v>
          </cell>
          <cell r="T742">
            <v>4.934222085</v>
          </cell>
          <cell r="U742">
            <v>4.8285740629999996</v>
          </cell>
        </row>
        <row r="743">
          <cell r="C743" t="str">
            <v>ATU_RS19795</v>
          </cell>
          <cell r="D743">
            <v>2.9132375879999999</v>
          </cell>
          <cell r="E743">
            <v>2.1709821709999999</v>
          </cell>
          <cell r="F743">
            <v>2.4286515629999998</v>
          </cell>
          <cell r="G743">
            <v>2.297402017</v>
          </cell>
          <cell r="H743">
            <v>2.1462467859999999</v>
          </cell>
          <cell r="I743">
            <v>2.110481375</v>
          </cell>
          <cell r="J743">
            <v>2</v>
          </cell>
          <cell r="K743">
            <v>2</v>
          </cell>
          <cell r="L743">
            <v>2</v>
          </cell>
          <cell r="M743">
            <v>2</v>
          </cell>
          <cell r="N743">
            <v>4.026633404</v>
          </cell>
          <cell r="O743">
            <v>3.2012622049999999</v>
          </cell>
          <cell r="P743">
            <v>2</v>
          </cell>
          <cell r="Q743">
            <v>2</v>
          </cell>
          <cell r="R743">
            <v>3.3390632419999999</v>
          </cell>
          <cell r="S743">
            <v>5.9757588620000002</v>
          </cell>
          <cell r="T743">
            <v>2</v>
          </cell>
          <cell r="U743">
            <v>4.4221785479999998</v>
          </cell>
        </row>
        <row r="744">
          <cell r="C744" t="str">
            <v>ATU_RS10705</v>
          </cell>
          <cell r="D744">
            <v>4.1449142739999996</v>
          </cell>
          <cell r="E744">
            <v>3.1752031199999999</v>
          </cell>
          <cell r="F744">
            <v>3.3865625380000002</v>
          </cell>
          <cell r="G744">
            <v>3.3799013090000001</v>
          </cell>
          <cell r="H744">
            <v>3.436687601</v>
          </cell>
          <cell r="I744">
            <v>2.9072539979999998</v>
          </cell>
          <cell r="J744">
            <v>3.452351111</v>
          </cell>
          <cell r="K744">
            <v>3.0801167330000001</v>
          </cell>
          <cell r="L744">
            <v>2.8222433960000002</v>
          </cell>
          <cell r="M744">
            <v>3.3418024220000002</v>
          </cell>
          <cell r="N744">
            <v>5.1187456410000003</v>
          </cell>
          <cell r="O744">
            <v>4.8093650500000003</v>
          </cell>
          <cell r="P744">
            <v>5.3585621359999998</v>
          </cell>
          <cell r="Q744">
            <v>4.7640623800000004</v>
          </cell>
          <cell r="R744">
            <v>4.8317718559999996</v>
          </cell>
          <cell r="S744">
            <v>5.7833465840000002</v>
          </cell>
          <cell r="T744">
            <v>5.6583280389999997</v>
          </cell>
          <cell r="U744">
            <v>6.1348149230000004</v>
          </cell>
        </row>
        <row r="745">
          <cell r="C745" t="str">
            <v>ATU_RS10975</v>
          </cell>
          <cell r="D745">
            <v>7.1431079229999996</v>
          </cell>
          <cell r="E745">
            <v>6.8856817709999998</v>
          </cell>
          <cell r="F745">
            <v>6.7272028219999997</v>
          </cell>
          <cell r="G745">
            <v>9.4914239669999994</v>
          </cell>
          <cell r="H745">
            <v>8.8607341270000006</v>
          </cell>
          <cell r="I745">
            <v>10.01295569</v>
          </cell>
          <cell r="J745">
            <v>9.0222132570000007</v>
          </cell>
          <cell r="K745">
            <v>8.7646760310000005</v>
          </cell>
          <cell r="L745">
            <v>8.3605083100000002</v>
          </cell>
          <cell r="M745">
            <v>6.9053049360000003</v>
          </cell>
          <cell r="N745">
            <v>7.0198820020000001</v>
          </cell>
          <cell r="O745">
            <v>7.3387632930000004</v>
          </cell>
          <cell r="P745">
            <v>7.1770120840000002</v>
          </cell>
          <cell r="Q745">
            <v>6.6792278889999999</v>
          </cell>
          <cell r="R745">
            <v>7.642581421</v>
          </cell>
          <cell r="S745">
            <v>6.6755716249999999</v>
          </cell>
          <cell r="T745">
            <v>6.600034204</v>
          </cell>
          <cell r="U745">
            <v>6.808938221</v>
          </cell>
        </row>
        <row r="746">
          <cell r="C746" t="str">
            <v>ATU_RS08150</v>
          </cell>
          <cell r="D746">
            <v>3.730564314</v>
          </cell>
          <cell r="E746">
            <v>3.2534274459999999</v>
          </cell>
          <cell r="F746">
            <v>4.0404627389999996</v>
          </cell>
          <cell r="G746">
            <v>4.7160284030000001</v>
          </cell>
          <cell r="H746">
            <v>4.6872889300000002</v>
          </cell>
          <cell r="I746">
            <v>6.0599534510000002</v>
          </cell>
          <cell r="J746">
            <v>6.0805085639999996</v>
          </cell>
          <cell r="K746">
            <v>4.8593139550000002</v>
          </cell>
          <cell r="L746">
            <v>5.6316019260000001</v>
          </cell>
          <cell r="M746">
            <v>3.6369990539999999</v>
          </cell>
          <cell r="N746">
            <v>4.3764404109999999</v>
          </cell>
          <cell r="O746">
            <v>3.9722026160000001</v>
          </cell>
          <cell r="P746">
            <v>7.0617817000000001</v>
          </cell>
          <cell r="Q746">
            <v>5.9525813769999996</v>
          </cell>
          <cell r="R746">
            <v>4.0213873209999997</v>
          </cell>
          <cell r="S746">
            <v>4.3012679140000003</v>
          </cell>
          <cell r="T746">
            <v>6.1382083070000002</v>
          </cell>
          <cell r="U746">
            <v>6.0613676679999999</v>
          </cell>
        </row>
        <row r="747">
          <cell r="C747" t="str">
            <v>ATU_RS11005</v>
          </cell>
          <cell r="D747">
            <v>7.6155235799999996</v>
          </cell>
          <cell r="E747">
            <v>7.3842983210000002</v>
          </cell>
          <cell r="F747">
            <v>7.1906186180000002</v>
          </cell>
          <cell r="G747">
            <v>5.6812263859999996</v>
          </cell>
          <cell r="H747">
            <v>6.0967411650000001</v>
          </cell>
          <cell r="I747">
            <v>5.6019787819999998</v>
          </cell>
          <cell r="J747">
            <v>5.3993011180000003</v>
          </cell>
          <cell r="K747">
            <v>5.8450369179999999</v>
          </cell>
          <cell r="L747">
            <v>5.7868635150000003</v>
          </cell>
          <cell r="M747">
            <v>7.5733697099999997</v>
          </cell>
          <cell r="N747">
            <v>7.7275800309999996</v>
          </cell>
          <cell r="O747">
            <v>7.8379275359999996</v>
          </cell>
          <cell r="P747">
            <v>7.6187476240000001</v>
          </cell>
          <cell r="Q747">
            <v>5.9525813769999996</v>
          </cell>
          <cell r="R747">
            <v>6.9101344349999998</v>
          </cell>
          <cell r="S747">
            <v>9.0077504749999999</v>
          </cell>
          <cell r="T747">
            <v>8.6768380450000002</v>
          </cell>
          <cell r="U747">
            <v>7.5875394700000003</v>
          </cell>
        </row>
        <row r="748">
          <cell r="C748" t="str">
            <v>ATU_RS11375</v>
          </cell>
          <cell r="D748">
            <v>4.4664296879999998</v>
          </cell>
          <cell r="E748">
            <v>3.814137535</v>
          </cell>
          <cell r="F748">
            <v>3.8225872590000001</v>
          </cell>
          <cell r="G748">
            <v>3.8458043470000001</v>
          </cell>
          <cell r="H748">
            <v>4.337452077</v>
          </cell>
          <cell r="I748">
            <v>4.1705306220000002</v>
          </cell>
          <cell r="J748">
            <v>3.7291751209999999</v>
          </cell>
          <cell r="K748">
            <v>3.9367310130000002</v>
          </cell>
          <cell r="L748">
            <v>3.4814838109999999</v>
          </cell>
          <cell r="M748">
            <v>3.5451516160000001</v>
          </cell>
          <cell r="N748">
            <v>5.5559207400000004</v>
          </cell>
          <cell r="O748">
            <v>5.4473124129999997</v>
          </cell>
          <cell r="P748">
            <v>3.9172995199999998</v>
          </cell>
          <cell r="Q748">
            <v>2</v>
          </cell>
          <cell r="R748">
            <v>3.3390632419999999</v>
          </cell>
          <cell r="S748">
            <v>6.9291663779999997</v>
          </cell>
          <cell r="T748">
            <v>5.4548549609999997</v>
          </cell>
          <cell r="U748">
            <v>5.1452920090000003</v>
          </cell>
        </row>
        <row r="749">
          <cell r="C749" t="str">
            <v>ATU_RS10860</v>
          </cell>
          <cell r="D749">
            <v>3.5788666880000002</v>
          </cell>
          <cell r="E749">
            <v>4.0071209080000001</v>
          </cell>
          <cell r="F749">
            <v>4.2647539380000001</v>
          </cell>
          <cell r="G749">
            <v>3.6492357019999999</v>
          </cell>
          <cell r="H749">
            <v>3.3786779020000002</v>
          </cell>
          <cell r="I749">
            <v>3.7602856290000002</v>
          </cell>
          <cell r="J749">
            <v>5.1398647159999999</v>
          </cell>
          <cell r="K749">
            <v>3.5710892049999998</v>
          </cell>
          <cell r="L749">
            <v>5.3164048490000004</v>
          </cell>
          <cell r="M749">
            <v>3.8819332900000001</v>
          </cell>
          <cell r="N749">
            <v>4.5924087040000003</v>
          </cell>
          <cell r="O749">
            <v>3.4785501430000001</v>
          </cell>
          <cell r="P749">
            <v>4.2335419749999996</v>
          </cell>
          <cell r="Q749">
            <v>2</v>
          </cell>
          <cell r="R749">
            <v>2</v>
          </cell>
          <cell r="S749">
            <v>6.063125834</v>
          </cell>
          <cell r="T749">
            <v>5.4548549609999997</v>
          </cell>
          <cell r="U749">
            <v>5.2808962590000004</v>
          </cell>
        </row>
        <row r="750">
          <cell r="C750" t="str">
            <v>ATU_RS12895</v>
          </cell>
          <cell r="D750">
            <v>4.5773387019999996</v>
          </cell>
          <cell r="E750">
            <v>4.433991249</v>
          </cell>
          <cell r="F750">
            <v>4.2989660169999997</v>
          </cell>
          <cell r="G750">
            <v>4.8287906920000001</v>
          </cell>
          <cell r="H750">
            <v>4.7343069010000001</v>
          </cell>
          <cell r="I750">
            <v>4.7506846429999996</v>
          </cell>
          <cell r="J750">
            <v>5.3038729480000004</v>
          </cell>
          <cell r="K750">
            <v>5.1232923560000003</v>
          </cell>
          <cell r="L750">
            <v>5.1390697940000001</v>
          </cell>
          <cell r="M750">
            <v>3.9551346139999999</v>
          </cell>
          <cell r="N750">
            <v>4.026633404</v>
          </cell>
          <cell r="O750">
            <v>4.1410877279999996</v>
          </cell>
          <cell r="P750">
            <v>5.3585621359999998</v>
          </cell>
          <cell r="Q750">
            <v>3.9621906060000001</v>
          </cell>
          <cell r="R750">
            <v>2</v>
          </cell>
          <cell r="S750">
            <v>2</v>
          </cell>
          <cell r="T750">
            <v>2</v>
          </cell>
          <cell r="U750">
            <v>3.456237936</v>
          </cell>
        </row>
        <row r="751">
          <cell r="C751" t="str">
            <v>ATU_RS19030</v>
          </cell>
          <cell r="D751">
            <v>5.4364744820000004</v>
          </cell>
          <cell r="E751">
            <v>4.6804280970000001</v>
          </cell>
          <cell r="F751">
            <v>5.1062560049999997</v>
          </cell>
          <cell r="G751">
            <v>5.7067457480000003</v>
          </cell>
          <cell r="H751">
            <v>5.7183372480000001</v>
          </cell>
          <cell r="I751">
            <v>5.8922337200000001</v>
          </cell>
          <cell r="J751">
            <v>6.5353735410000002</v>
          </cell>
          <cell r="K751">
            <v>5.346358682</v>
          </cell>
          <cell r="L751">
            <v>5.7183537219999998</v>
          </cell>
          <cell r="M751">
            <v>4.7144010160000001</v>
          </cell>
          <cell r="N751">
            <v>5.3138386620000002</v>
          </cell>
          <cell r="O751">
            <v>4.8747206289999996</v>
          </cell>
          <cell r="P751">
            <v>2</v>
          </cell>
          <cell r="Q751">
            <v>4.41813536</v>
          </cell>
          <cell r="R751">
            <v>3.3390632419999999</v>
          </cell>
          <cell r="S751">
            <v>6.7824151590000001</v>
          </cell>
          <cell r="T751">
            <v>5.4548549609999997</v>
          </cell>
          <cell r="U751">
            <v>5.2808962590000004</v>
          </cell>
        </row>
        <row r="752">
          <cell r="C752" t="str">
            <v>ATU_RS06930</v>
          </cell>
          <cell r="D752">
            <v>6.5355605929999996</v>
          </cell>
          <cell r="E752">
            <v>5.578545879</v>
          </cell>
          <cell r="F752">
            <v>6.264637574</v>
          </cell>
          <cell r="G752">
            <v>3.4621179130000002</v>
          </cell>
          <cell r="H752">
            <v>4.176533193</v>
          </cell>
          <cell r="I752">
            <v>4.1705306220000002</v>
          </cell>
          <cell r="J752">
            <v>6.0302836270000002</v>
          </cell>
          <cell r="K752">
            <v>4.0604641969999999</v>
          </cell>
          <cell r="L752">
            <v>4.5521240130000002</v>
          </cell>
          <cell r="M752">
            <v>6.2357753420000002</v>
          </cell>
          <cell r="N752">
            <v>5.8213658439999998</v>
          </cell>
          <cell r="O752">
            <v>6.0804651810000001</v>
          </cell>
          <cell r="P752">
            <v>5.8032323019999996</v>
          </cell>
          <cell r="Q752">
            <v>6.8337529689999998</v>
          </cell>
          <cell r="R752">
            <v>6.9101344349999998</v>
          </cell>
          <cell r="S752">
            <v>5.7833465840000002</v>
          </cell>
          <cell r="T752">
            <v>6.2682442399999996</v>
          </cell>
          <cell r="U752">
            <v>7.1996857360000002</v>
          </cell>
        </row>
        <row r="753">
          <cell r="C753" t="str">
            <v>ATU_RS15035</v>
          </cell>
          <cell r="D753">
            <v>3.6817495199999999</v>
          </cell>
          <cell r="E753">
            <v>3.1752031199999999</v>
          </cell>
          <cell r="F753">
            <v>3.6209850160000001</v>
          </cell>
          <cell r="G753">
            <v>3.1511812689999998</v>
          </cell>
          <cell r="H753">
            <v>3.6961806190000002</v>
          </cell>
          <cell r="I753">
            <v>3.1848606429999999</v>
          </cell>
          <cell r="J753">
            <v>2.7444364810000001</v>
          </cell>
          <cell r="K753">
            <v>2.958130454</v>
          </cell>
          <cell r="L753">
            <v>2.8222433960000002</v>
          </cell>
          <cell r="M753">
            <v>2.9702453000000002</v>
          </cell>
          <cell r="N753">
            <v>4.4520794659999998</v>
          </cell>
          <cell r="O753">
            <v>4.8093650500000003</v>
          </cell>
          <cell r="P753">
            <v>2.945396396</v>
          </cell>
          <cell r="Q753">
            <v>4.41813536</v>
          </cell>
          <cell r="R753">
            <v>4.8317718559999996</v>
          </cell>
          <cell r="S753">
            <v>6.5601780170000001</v>
          </cell>
          <cell r="T753">
            <v>5.8366189889999998</v>
          </cell>
          <cell r="U753">
            <v>4.6396390329999999</v>
          </cell>
        </row>
        <row r="754">
          <cell r="C754" t="str">
            <v>ATU_RS06255</v>
          </cell>
          <cell r="D754">
            <v>8.2845630190000001</v>
          </cell>
          <cell r="E754">
            <v>8.5981031469999998</v>
          </cell>
          <cell r="F754">
            <v>8.4997213429999992</v>
          </cell>
          <cell r="G754">
            <v>8.9552162810000002</v>
          </cell>
          <cell r="H754">
            <v>9.4877335990000002</v>
          </cell>
          <cell r="I754">
            <v>9.2225801870000002</v>
          </cell>
          <cell r="J754">
            <v>9.5683370149999991</v>
          </cell>
          <cell r="K754">
            <v>9.587220919</v>
          </cell>
          <cell r="L754">
            <v>9.4927164820000005</v>
          </cell>
          <cell r="M754">
            <v>7.711817259</v>
          </cell>
          <cell r="N754">
            <v>7.6127861499999998</v>
          </cell>
          <cell r="O754">
            <v>7.4555064069999997</v>
          </cell>
          <cell r="P754">
            <v>8.1938899559999996</v>
          </cell>
          <cell r="Q754">
            <v>7.3256447309999997</v>
          </cell>
          <cell r="R754">
            <v>7.9587220409999997</v>
          </cell>
          <cell r="S754">
            <v>5.7833465840000002</v>
          </cell>
          <cell r="T754">
            <v>6.6955985790000003</v>
          </cell>
          <cell r="U754">
            <v>6.9781308109999998</v>
          </cell>
        </row>
        <row r="755">
          <cell r="C755" t="str">
            <v>ATU_RS07030</v>
          </cell>
          <cell r="D755">
            <v>5.7404676649999997</v>
          </cell>
          <cell r="E755">
            <v>5.217917527</v>
          </cell>
          <cell r="F755">
            <v>5.5656640099999999</v>
          </cell>
          <cell r="G755">
            <v>5.6108818899999999</v>
          </cell>
          <cell r="H755">
            <v>6.0323545230000004</v>
          </cell>
          <cell r="I755">
            <v>6.2347925819999999</v>
          </cell>
          <cell r="J755">
            <v>6.2289158069999999</v>
          </cell>
          <cell r="K755">
            <v>6.4871686290000001</v>
          </cell>
          <cell r="L755">
            <v>6.0658431339999996</v>
          </cell>
          <cell r="M755">
            <v>4.79636452</v>
          </cell>
          <cell r="N755">
            <v>5.4306322839999996</v>
          </cell>
          <cell r="O755">
            <v>5.0826333669999997</v>
          </cell>
          <cell r="P755">
            <v>4.4927734670000001</v>
          </cell>
          <cell r="Q755">
            <v>5.0428771120000002</v>
          </cell>
          <cell r="R755">
            <v>2</v>
          </cell>
          <cell r="S755">
            <v>5.5612645040000004</v>
          </cell>
          <cell r="T755">
            <v>3.411892607</v>
          </cell>
          <cell r="U755">
            <v>5.902204104</v>
          </cell>
        </row>
        <row r="756">
          <cell r="C756" t="str">
            <v>ATU_RS15140</v>
          </cell>
          <cell r="D756">
            <v>3.6817495199999999</v>
          </cell>
          <cell r="E756">
            <v>3.59129393</v>
          </cell>
          <cell r="F756">
            <v>3.9572180019999998</v>
          </cell>
          <cell r="G756">
            <v>3.8761113300000001</v>
          </cell>
          <cell r="H756">
            <v>3.120055341</v>
          </cell>
          <cell r="I756">
            <v>3.7937878170000001</v>
          </cell>
          <cell r="J756">
            <v>6.013145765</v>
          </cell>
          <cell r="K756">
            <v>4.0898076669999996</v>
          </cell>
          <cell r="L756">
            <v>4.8108957209999996</v>
          </cell>
          <cell r="M756">
            <v>4.0912565580000004</v>
          </cell>
          <cell r="N756">
            <v>3.9241100109999998</v>
          </cell>
          <cell r="O756">
            <v>4.8093650500000003</v>
          </cell>
          <cell r="P756">
            <v>3.5116885760000001</v>
          </cell>
          <cell r="Q756">
            <v>2</v>
          </cell>
          <cell r="R756">
            <v>4.0213873209999997</v>
          </cell>
          <cell r="S756">
            <v>6.1455027710000003</v>
          </cell>
          <cell r="T756">
            <v>5.9952800870000003</v>
          </cell>
          <cell r="U756">
            <v>5.6247412499999996</v>
          </cell>
        </row>
        <row r="757">
          <cell r="C757" t="str">
            <v>ATU_RS00835</v>
          </cell>
          <cell r="D757">
            <v>3.3480722360000001</v>
          </cell>
          <cell r="E757">
            <v>3.1752031199999999</v>
          </cell>
          <cell r="F757">
            <v>2.8538159589999998</v>
          </cell>
          <cell r="G757">
            <v>4.4194467340000001</v>
          </cell>
          <cell r="H757">
            <v>3.1891855179999999</v>
          </cell>
          <cell r="I757">
            <v>5.1111124649999997</v>
          </cell>
          <cell r="J757">
            <v>4.0311043829999997</v>
          </cell>
          <cell r="K757">
            <v>3.8013817730000001</v>
          </cell>
          <cell r="L757">
            <v>3.2680038109999998</v>
          </cell>
          <cell r="M757">
            <v>3.447056839</v>
          </cell>
          <cell r="N757">
            <v>3.4206257510000002</v>
          </cell>
          <cell r="O757">
            <v>3.4785501430000001</v>
          </cell>
          <cell r="P757">
            <v>3.5116885760000001</v>
          </cell>
          <cell r="Q757">
            <v>2</v>
          </cell>
          <cell r="R757">
            <v>2</v>
          </cell>
          <cell r="S757">
            <v>6.4347459410000001</v>
          </cell>
          <cell r="T757">
            <v>4.934222085</v>
          </cell>
          <cell r="U757">
            <v>4.8285740629999996</v>
          </cell>
        </row>
        <row r="758">
          <cell r="C758" t="str">
            <v>ATU_RS02970</v>
          </cell>
          <cell r="D758">
            <v>3.9931403969999999</v>
          </cell>
          <cell r="E758">
            <v>3.465475858</v>
          </cell>
          <cell r="F758">
            <v>3.4488347670000001</v>
          </cell>
          <cell r="G758">
            <v>3.9913474980000001</v>
          </cell>
          <cell r="H758">
            <v>3.8320715430000001</v>
          </cell>
          <cell r="I758">
            <v>4.2450862870000003</v>
          </cell>
          <cell r="J758">
            <v>3.5973925709999999</v>
          </cell>
          <cell r="K758">
            <v>3.6520073329999998</v>
          </cell>
          <cell r="L758">
            <v>3.6674082540000001</v>
          </cell>
          <cell r="M758">
            <v>3.105013172</v>
          </cell>
          <cell r="N758">
            <v>4.2121131529999998</v>
          </cell>
          <cell r="O758">
            <v>4.2922583689999998</v>
          </cell>
          <cell r="P758">
            <v>2.945396396</v>
          </cell>
          <cell r="Q758">
            <v>3.2917602669999999</v>
          </cell>
          <cell r="R758">
            <v>2</v>
          </cell>
          <cell r="S758">
            <v>6.3676882020000001</v>
          </cell>
          <cell r="T758">
            <v>6.1382083070000002</v>
          </cell>
          <cell r="U758">
            <v>5.6247412499999996</v>
          </cell>
        </row>
        <row r="759">
          <cell r="C759" t="str">
            <v>ATU_RS04035</v>
          </cell>
          <cell r="D759">
            <v>9.7568654610000003</v>
          </cell>
          <cell r="E759">
            <v>9.6968165640000006</v>
          </cell>
          <cell r="F759">
            <v>9.9086888890000004</v>
          </cell>
          <cell r="G759">
            <v>8.7372685019999992</v>
          </cell>
          <cell r="H759">
            <v>10.56520649</v>
          </cell>
          <cell r="I759">
            <v>8.8600243069999998</v>
          </cell>
          <cell r="J759">
            <v>10.804755119999999</v>
          </cell>
          <cell r="K759">
            <v>9.7642964550000002</v>
          </cell>
          <cell r="L759">
            <v>10.07808539</v>
          </cell>
          <cell r="M759">
            <v>8.3601200660000003</v>
          </cell>
          <cell r="N759">
            <v>8.418688457</v>
          </cell>
          <cell r="O759">
            <v>7.7448609150000003</v>
          </cell>
          <cell r="P759">
            <v>8.2993968060000007</v>
          </cell>
          <cell r="Q759">
            <v>8.3593611279999998</v>
          </cell>
          <cell r="R759">
            <v>7.4540560850000004</v>
          </cell>
          <cell r="S759">
            <v>7.6750698650000002</v>
          </cell>
          <cell r="T759">
            <v>7.5699795249999999</v>
          </cell>
          <cell r="U759">
            <v>7.6389349739999997</v>
          </cell>
        </row>
        <row r="760">
          <cell r="C760" t="str">
            <v>ATU_RS18105</v>
          </cell>
          <cell r="D760">
            <v>14.340682449999999</v>
          </cell>
          <cell r="E760">
            <v>14.586648459999999</v>
          </cell>
          <cell r="F760">
            <v>14.203613900000001</v>
          </cell>
          <cell r="G760">
            <v>14.126701519999999</v>
          </cell>
          <cell r="H760">
            <v>12.818095789999999</v>
          </cell>
          <cell r="I760">
            <v>13.483070659999999</v>
          </cell>
          <cell r="J760">
            <v>11.33048655</v>
          </cell>
          <cell r="K760">
            <v>13.299286240000001</v>
          </cell>
          <cell r="L760">
            <v>12.31915594</v>
          </cell>
          <cell r="M760">
            <v>14.35883462</v>
          </cell>
          <cell r="N760">
            <v>14.35669659</v>
          </cell>
          <cell r="O760">
            <v>13.858338570000001</v>
          </cell>
          <cell r="P760">
            <v>11.051237909999999</v>
          </cell>
          <cell r="Q760">
            <v>12.78188677</v>
          </cell>
          <cell r="R760">
            <v>12.730602319999999</v>
          </cell>
          <cell r="S760">
            <v>11.947133969999999</v>
          </cell>
          <cell r="T760">
            <v>13.03411481</v>
          </cell>
          <cell r="U760">
            <v>12.14457097</v>
          </cell>
        </row>
        <row r="761">
          <cell r="C761" t="str">
            <v>ATU_RS15910</v>
          </cell>
          <cell r="D761">
            <v>4.7291889080000002</v>
          </cell>
          <cell r="E761">
            <v>4.7894704480000003</v>
          </cell>
          <cell r="F761">
            <v>4.4588214610000003</v>
          </cell>
          <cell r="G761">
            <v>3.6492357019999999</v>
          </cell>
          <cell r="H761">
            <v>6.7278174630000001</v>
          </cell>
          <cell r="I761">
            <v>3.8898650090000002</v>
          </cell>
          <cell r="J761">
            <v>7.4088452570000003</v>
          </cell>
          <cell r="K761">
            <v>5.1232923560000003</v>
          </cell>
          <cell r="L761">
            <v>5.6464276770000001</v>
          </cell>
          <cell r="M761">
            <v>3.3418024220000002</v>
          </cell>
          <cell r="N761">
            <v>5.1644364869999997</v>
          </cell>
          <cell r="O761">
            <v>4.9971687620000003</v>
          </cell>
          <cell r="P761">
            <v>4.4927734670000001</v>
          </cell>
          <cell r="Q761">
            <v>4.7640623800000004</v>
          </cell>
          <cell r="R761">
            <v>5.5495570360000004</v>
          </cell>
          <cell r="S761">
            <v>6.7824151590000001</v>
          </cell>
          <cell r="T761">
            <v>5.4548549609999997</v>
          </cell>
          <cell r="U761">
            <v>6.2047034390000002</v>
          </cell>
        </row>
        <row r="762">
          <cell r="C762" t="str">
            <v>ATU_RS17115</v>
          </cell>
          <cell r="D762">
            <v>3.3480722360000001</v>
          </cell>
          <cell r="E762">
            <v>2</v>
          </cell>
          <cell r="F762">
            <v>2.1574641450000001</v>
          </cell>
          <cell r="G762">
            <v>2.2049164430000001</v>
          </cell>
          <cell r="H762">
            <v>3.436687601</v>
          </cell>
          <cell r="I762">
            <v>2.110481375</v>
          </cell>
          <cell r="J762">
            <v>3.7705568760000001</v>
          </cell>
          <cell r="K762">
            <v>3.0204125199999998</v>
          </cell>
          <cell r="L762">
            <v>2.9230950830000002</v>
          </cell>
          <cell r="M762">
            <v>2.65581361</v>
          </cell>
          <cell r="N762">
            <v>4.5585851909999997</v>
          </cell>
          <cell r="O762">
            <v>4.2436071670000004</v>
          </cell>
          <cell r="P762">
            <v>2</v>
          </cell>
          <cell r="Q762">
            <v>3.2917602669999999</v>
          </cell>
          <cell r="R762">
            <v>3.3390632419999999</v>
          </cell>
          <cell r="S762">
            <v>5.1469508739999998</v>
          </cell>
          <cell r="T762">
            <v>5.6583280389999997</v>
          </cell>
          <cell r="U762">
            <v>4.1660206500000001</v>
          </cell>
        </row>
        <row r="763">
          <cell r="C763" t="str">
            <v>ATU_RS13410</v>
          </cell>
          <cell r="D763">
            <v>5.8102568620000001</v>
          </cell>
          <cell r="E763">
            <v>6.0201274949999997</v>
          </cell>
          <cell r="F763">
            <v>5.8106202900000001</v>
          </cell>
          <cell r="G763">
            <v>6.2369893860000003</v>
          </cell>
          <cell r="H763">
            <v>5.8307769739999999</v>
          </cell>
          <cell r="I763">
            <v>6.3630831260000003</v>
          </cell>
          <cell r="J763">
            <v>5.9150658089999997</v>
          </cell>
          <cell r="K763">
            <v>5.7745045289999997</v>
          </cell>
          <cell r="L763">
            <v>6.0096173110000004</v>
          </cell>
          <cell r="M763">
            <v>5.7720009709999998</v>
          </cell>
          <cell r="N763">
            <v>5.6711927949999996</v>
          </cell>
          <cell r="O763">
            <v>5.8561245470000003</v>
          </cell>
          <cell r="P763">
            <v>4.712443371</v>
          </cell>
          <cell r="Q763">
            <v>5.4774003459999996</v>
          </cell>
          <cell r="R763">
            <v>6.0266849760000003</v>
          </cell>
          <cell r="S763">
            <v>6.1455027710000003</v>
          </cell>
          <cell r="T763">
            <v>2</v>
          </cell>
          <cell r="U763">
            <v>3.456237936</v>
          </cell>
        </row>
        <row r="764">
          <cell r="C764" t="str">
            <v>ATU_RS11095</v>
          </cell>
          <cell r="D764">
            <v>4.7995127069999999</v>
          </cell>
          <cell r="E764">
            <v>4.5624652389999998</v>
          </cell>
          <cell r="F764">
            <v>4.3323855489999996</v>
          </cell>
          <cell r="G764">
            <v>5.7151528660000004</v>
          </cell>
          <cell r="H764">
            <v>5.4062370660000001</v>
          </cell>
          <cell r="I764">
            <v>6.2039731070000004</v>
          </cell>
          <cell r="J764">
            <v>6.5473280540000003</v>
          </cell>
          <cell r="K764">
            <v>5.8790507849999996</v>
          </cell>
          <cell r="L764">
            <v>6.0096173110000004</v>
          </cell>
          <cell r="M764">
            <v>4.3841504630000001</v>
          </cell>
          <cell r="N764">
            <v>4.4884620369999997</v>
          </cell>
          <cell r="O764">
            <v>4.5934026149999996</v>
          </cell>
          <cell r="P764">
            <v>5.0713754169999996</v>
          </cell>
          <cell r="Q764">
            <v>2</v>
          </cell>
          <cell r="R764">
            <v>4.4827476119999998</v>
          </cell>
          <cell r="S764">
            <v>4.5634350250000004</v>
          </cell>
          <cell r="T764">
            <v>3.411892607</v>
          </cell>
          <cell r="U764">
            <v>3.8543462489999998</v>
          </cell>
        </row>
        <row r="765">
          <cell r="C765" t="str">
            <v>ATU_RS20230</v>
          </cell>
          <cell r="D765">
            <v>8.1293909689999992</v>
          </cell>
          <cell r="E765">
            <v>7.6675109849999998</v>
          </cell>
          <cell r="F765">
            <v>8.2646084809999998</v>
          </cell>
          <cell r="G765">
            <v>5.7067457480000003</v>
          </cell>
          <cell r="H765">
            <v>5.0637408190000004</v>
          </cell>
          <cell r="I765">
            <v>5.5142586160000002</v>
          </cell>
          <cell r="J765">
            <v>7.2201100690000004</v>
          </cell>
          <cell r="K765">
            <v>6.4020015219999999</v>
          </cell>
          <cell r="L765">
            <v>7.9196233459999998</v>
          </cell>
          <cell r="M765">
            <v>8.053451226</v>
          </cell>
          <cell r="N765">
            <v>7.5709848260000001</v>
          </cell>
          <cell r="O765">
            <v>8.0718867630000002</v>
          </cell>
          <cell r="P765">
            <v>7.1012233440000001</v>
          </cell>
          <cell r="Q765">
            <v>8.8864225969999993</v>
          </cell>
          <cell r="R765">
            <v>8.5359316159999992</v>
          </cell>
          <cell r="S765">
            <v>6.5601780170000001</v>
          </cell>
          <cell r="T765">
            <v>7.4653985790000004</v>
          </cell>
          <cell r="U765">
            <v>8.1971703250000001</v>
          </cell>
        </row>
        <row r="766">
          <cell r="C766" t="str">
            <v>ATU_RS06815</v>
          </cell>
          <cell r="D766">
            <v>9.6137584730000007</v>
          </cell>
          <cell r="E766">
            <v>9.6505879839999995</v>
          </cell>
          <cell r="F766">
            <v>9.6988969899999997</v>
          </cell>
          <cell r="G766">
            <v>10.173748249999999</v>
          </cell>
          <cell r="H766">
            <v>10.91367769</v>
          </cell>
          <cell r="I766">
            <v>10.52068074</v>
          </cell>
          <cell r="J766">
            <v>11.44733731</v>
          </cell>
          <cell r="K766">
            <v>11.196342489999999</v>
          </cell>
          <cell r="L766">
            <v>11.08598832</v>
          </cell>
          <cell r="M766">
            <v>9.1477818549999999</v>
          </cell>
          <cell r="N766">
            <v>8.9441868729999996</v>
          </cell>
          <cell r="O766">
            <v>8.9384861549999997</v>
          </cell>
          <cell r="P766">
            <v>8.9007689479999996</v>
          </cell>
          <cell r="Q766">
            <v>8.3845879100000005</v>
          </cell>
          <cell r="R766">
            <v>8.2760033820000007</v>
          </cell>
          <cell r="S766">
            <v>7.9518224430000002</v>
          </cell>
          <cell r="T766">
            <v>8.7000695659999998</v>
          </cell>
          <cell r="U766">
            <v>8.6370802369999993</v>
          </cell>
        </row>
        <row r="767">
          <cell r="C767" t="str">
            <v>ATU_RS05910</v>
          </cell>
          <cell r="D767">
            <v>5.8215670939999997</v>
          </cell>
          <cell r="E767">
            <v>6.5326375380000004</v>
          </cell>
          <cell r="F767">
            <v>6.1936730080000002</v>
          </cell>
          <cell r="G767">
            <v>4.3987193339999999</v>
          </cell>
          <cell r="H767">
            <v>4.4543967850000001</v>
          </cell>
          <cell r="I767">
            <v>4.6627575229999998</v>
          </cell>
          <cell r="J767">
            <v>4.6345025609999997</v>
          </cell>
          <cell r="K767">
            <v>4.7348166760000003</v>
          </cell>
          <cell r="L767">
            <v>5.6014853770000004</v>
          </cell>
          <cell r="M767">
            <v>7.2989129400000001</v>
          </cell>
          <cell r="N767">
            <v>6.4842640720000002</v>
          </cell>
          <cell r="O767">
            <v>6.9104565820000001</v>
          </cell>
          <cell r="P767">
            <v>6.286464133</v>
          </cell>
          <cell r="Q767">
            <v>6.411136247</v>
          </cell>
          <cell r="R767">
            <v>6.5818362649999997</v>
          </cell>
          <cell r="S767">
            <v>7.1447781739999998</v>
          </cell>
          <cell r="T767">
            <v>7.7588233600000001</v>
          </cell>
          <cell r="U767">
            <v>7.3917023720000001</v>
          </cell>
        </row>
        <row r="768">
          <cell r="C768" t="str">
            <v>ATU_RS00540</v>
          </cell>
          <cell r="D768">
            <v>5.6160817950000004</v>
          </cell>
          <cell r="E768">
            <v>5.5632706470000004</v>
          </cell>
          <cell r="F768">
            <v>5.9783419039999997</v>
          </cell>
          <cell r="G768">
            <v>6.8808595180000003</v>
          </cell>
          <cell r="H768">
            <v>7.7091879580000002</v>
          </cell>
          <cell r="I768">
            <v>7.4216776280000003</v>
          </cell>
          <cell r="J768">
            <v>8.0042909170000005</v>
          </cell>
          <cell r="K768">
            <v>7.2586351919999998</v>
          </cell>
          <cell r="L768">
            <v>7.0558221100000003</v>
          </cell>
          <cell r="M768">
            <v>5.7720009709999998</v>
          </cell>
          <cell r="N768">
            <v>6.0208484240000004</v>
          </cell>
          <cell r="O768">
            <v>5.7899013349999997</v>
          </cell>
          <cell r="P768">
            <v>8.7964995510000001</v>
          </cell>
          <cell r="Q768">
            <v>5.653762543</v>
          </cell>
          <cell r="R768">
            <v>5.3475550949999997</v>
          </cell>
          <cell r="S768">
            <v>4.7852076300000004</v>
          </cell>
          <cell r="T768">
            <v>5.9952800870000003</v>
          </cell>
          <cell r="U768">
            <v>5.4048425</v>
          </cell>
        </row>
        <row r="769">
          <cell r="C769" t="str">
            <v>ATU_RS09540</v>
          </cell>
          <cell r="D769">
            <v>8.6379968349999992</v>
          </cell>
          <cell r="E769">
            <v>8.1308844580000006</v>
          </cell>
          <cell r="F769">
            <v>8.6954264739999996</v>
          </cell>
          <cell r="G769">
            <v>9.4269906020000001</v>
          </cell>
          <cell r="H769">
            <v>10.15211453</v>
          </cell>
          <cell r="I769">
            <v>9.6944201949999993</v>
          </cell>
          <cell r="J769">
            <v>9.9251324509999996</v>
          </cell>
          <cell r="K769">
            <v>10.22196896</v>
          </cell>
          <cell r="L769">
            <v>9.3685657330000005</v>
          </cell>
          <cell r="M769">
            <v>8.1186296870000003</v>
          </cell>
          <cell r="N769">
            <v>8.3658854290000004</v>
          </cell>
          <cell r="O769">
            <v>8.3295952230000001</v>
          </cell>
          <cell r="P769">
            <v>9.4891540120000002</v>
          </cell>
          <cell r="Q769">
            <v>7.8809459520000003</v>
          </cell>
          <cell r="R769">
            <v>7.6861001409999998</v>
          </cell>
          <cell r="S769">
            <v>6.4347459410000001</v>
          </cell>
          <cell r="T769">
            <v>7.0248666169999998</v>
          </cell>
          <cell r="U769">
            <v>7.5342451669999999</v>
          </cell>
        </row>
        <row r="770">
          <cell r="C770" t="str">
            <v>ATU_RS12265</v>
          </cell>
          <cell r="D770">
            <v>4.7764502330000003</v>
          </cell>
          <cell r="E770">
            <v>4.5314033150000004</v>
          </cell>
          <cell r="F770">
            <v>4.4887718970000003</v>
          </cell>
          <cell r="G770">
            <v>3.4215952039999999</v>
          </cell>
          <cell r="H770">
            <v>3.2551540769999998</v>
          </cell>
          <cell r="I770">
            <v>3.2824938509999999</v>
          </cell>
          <cell r="J770">
            <v>2.366725347</v>
          </cell>
          <cell r="K770">
            <v>2.8930378430000001</v>
          </cell>
          <cell r="L770">
            <v>3.4814838109999999</v>
          </cell>
          <cell r="M770">
            <v>4.330136564</v>
          </cell>
          <cell r="N770">
            <v>4.3370798270000002</v>
          </cell>
          <cell r="O770">
            <v>5.0826333669999997</v>
          </cell>
          <cell r="P770">
            <v>2</v>
          </cell>
          <cell r="Q770">
            <v>2</v>
          </cell>
          <cell r="R770">
            <v>4.8317718559999996</v>
          </cell>
          <cell r="S770">
            <v>5.5612645040000004</v>
          </cell>
          <cell r="T770">
            <v>4.1116056060000004</v>
          </cell>
          <cell r="U770">
            <v>5.1452920090000003</v>
          </cell>
        </row>
        <row r="771">
          <cell r="C771" t="str">
            <v>ATU_RS26525</v>
          </cell>
          <cell r="D771">
            <v>6.3912120970000004</v>
          </cell>
          <cell r="E771">
            <v>6.848360177</v>
          </cell>
          <cell r="F771">
            <v>6.3156602289999997</v>
          </cell>
          <cell r="G771">
            <v>8.8551167700000004</v>
          </cell>
          <cell r="H771">
            <v>8.266053608</v>
          </cell>
          <cell r="I771">
            <v>9.5095594959999996</v>
          </cell>
          <cell r="J771">
            <v>7.3417880740000001</v>
          </cell>
          <cell r="K771">
            <v>8.3769240539999998</v>
          </cell>
          <cell r="L771">
            <v>8.3194687819999995</v>
          </cell>
          <cell r="M771">
            <v>7.6797813039999996</v>
          </cell>
          <cell r="N771">
            <v>6.6778596769999998</v>
          </cell>
          <cell r="O771">
            <v>6.8467358389999999</v>
          </cell>
          <cell r="P771">
            <v>6.4172310509999999</v>
          </cell>
          <cell r="Q771">
            <v>7.0383418080000002</v>
          </cell>
          <cell r="R771">
            <v>6.6711755789999998</v>
          </cell>
          <cell r="S771">
            <v>5.4359310770000002</v>
          </cell>
          <cell r="T771">
            <v>5.8366189889999998</v>
          </cell>
          <cell r="U771">
            <v>6.6172342679999998</v>
          </cell>
        </row>
        <row r="772">
          <cell r="C772" t="str">
            <v>ATU_RS15680</v>
          </cell>
          <cell r="D772">
            <v>3.284104809</v>
          </cell>
          <cell r="E772">
            <v>4.0071209080000001</v>
          </cell>
          <cell r="F772">
            <v>3.0271008579999998</v>
          </cell>
          <cell r="G772">
            <v>3.2470624219999999</v>
          </cell>
          <cell r="H772">
            <v>4.5094963090000002</v>
          </cell>
          <cell r="I772">
            <v>2.7792980209999998</v>
          </cell>
          <cell r="J772">
            <v>3.686571244</v>
          </cell>
          <cell r="K772">
            <v>3.0204125199999998</v>
          </cell>
          <cell r="L772">
            <v>3.779253658</v>
          </cell>
          <cell r="M772">
            <v>3.9551346139999999</v>
          </cell>
          <cell r="N772">
            <v>4.4520794659999998</v>
          </cell>
          <cell r="O772">
            <v>3.63762754</v>
          </cell>
          <cell r="P772">
            <v>5.7042448569999999</v>
          </cell>
          <cell r="Q772">
            <v>2</v>
          </cell>
          <cell r="R772">
            <v>2</v>
          </cell>
          <cell r="S772">
            <v>5.6765746229999996</v>
          </cell>
          <cell r="T772">
            <v>2</v>
          </cell>
          <cell r="U772">
            <v>2.9045492529999999</v>
          </cell>
        </row>
        <row r="773">
          <cell r="C773" t="str">
            <v>ATU_RS02265</v>
          </cell>
          <cell r="D773">
            <v>3.5245363740000002</v>
          </cell>
          <cell r="E773">
            <v>3.2534274459999999</v>
          </cell>
          <cell r="F773">
            <v>5.0268264379999996</v>
          </cell>
          <cell r="G773">
            <v>3.4621179130000002</v>
          </cell>
          <cell r="H773">
            <v>3.318237603</v>
          </cell>
          <cell r="I773">
            <v>3.3289395650000002</v>
          </cell>
          <cell r="J773">
            <v>3.888023902</v>
          </cell>
          <cell r="K773">
            <v>3.968673323</v>
          </cell>
          <cell r="L773">
            <v>3.5461577599999998</v>
          </cell>
          <cell r="M773">
            <v>5.0513233719999997</v>
          </cell>
          <cell r="N773">
            <v>4.4147555919999997</v>
          </cell>
          <cell r="O773">
            <v>4.8424128919999996</v>
          </cell>
          <cell r="P773">
            <v>5.2221030280000003</v>
          </cell>
          <cell r="Q773">
            <v>5.2764364449999999</v>
          </cell>
          <cell r="R773">
            <v>5.726717872</v>
          </cell>
          <cell r="S773">
            <v>5.7833465840000002</v>
          </cell>
          <cell r="T773">
            <v>5.4548549609999997</v>
          </cell>
          <cell r="U773">
            <v>7.0558248289999996</v>
          </cell>
        </row>
        <row r="774">
          <cell r="C774" t="str">
            <v>ATU_RS18395</v>
          </cell>
          <cell r="D774">
            <v>5.7042648329999999</v>
          </cell>
          <cell r="E774">
            <v>5.6811702879999997</v>
          </cell>
          <cell r="F774">
            <v>4.8763448699999996</v>
          </cell>
          <cell r="G774">
            <v>3.6492357019999999</v>
          </cell>
          <cell r="H774">
            <v>3.5979107250000002</v>
          </cell>
          <cell r="I774">
            <v>2.967213439</v>
          </cell>
          <cell r="J774">
            <v>3.7291751209999999</v>
          </cell>
          <cell r="K774">
            <v>3.440508339</v>
          </cell>
          <cell r="L774">
            <v>4.0259548570000003</v>
          </cell>
          <cell r="M774">
            <v>5.6886004229999996</v>
          </cell>
          <cell r="N774">
            <v>5.4118115309999997</v>
          </cell>
          <cell r="O774">
            <v>5.96516877</v>
          </cell>
          <cell r="P774">
            <v>4.712443371</v>
          </cell>
          <cell r="Q774">
            <v>6.3094277480000001</v>
          </cell>
          <cell r="R774">
            <v>6.2748907750000003</v>
          </cell>
          <cell r="S774">
            <v>5.6765746229999996</v>
          </cell>
          <cell r="T774">
            <v>5.8366189889999998</v>
          </cell>
          <cell r="U774">
            <v>5.5189775069999998</v>
          </cell>
        </row>
        <row r="775">
          <cell r="C775" t="str">
            <v>ATU_RS22280</v>
          </cell>
          <cell r="D775">
            <v>2.8260775279999999</v>
          </cell>
          <cell r="E775">
            <v>3.1752031199999999</v>
          </cell>
          <cell r="F775">
            <v>3.2533236040000002</v>
          </cell>
          <cell r="G775">
            <v>2.466286701</v>
          </cell>
          <cell r="H775">
            <v>2.4006034359999999</v>
          </cell>
          <cell r="I775">
            <v>2.6388789930000001</v>
          </cell>
          <cell r="J775">
            <v>2.1328719330000001</v>
          </cell>
          <cell r="K775">
            <v>2.4252798609999999</v>
          </cell>
          <cell r="L775">
            <v>2.8222433960000002</v>
          </cell>
          <cell r="M775">
            <v>3.5451516160000001</v>
          </cell>
          <cell r="N775">
            <v>4.2121131529999998</v>
          </cell>
          <cell r="O775">
            <v>3.63762754</v>
          </cell>
          <cell r="P775">
            <v>4.2335419749999996</v>
          </cell>
          <cell r="Q775">
            <v>3.9621906060000001</v>
          </cell>
          <cell r="R775">
            <v>2</v>
          </cell>
          <cell r="S775">
            <v>5.5612645040000004</v>
          </cell>
          <cell r="T775">
            <v>5.6583280389999997</v>
          </cell>
          <cell r="U775">
            <v>4.4221785479999998</v>
          </cell>
        </row>
        <row r="776">
          <cell r="C776" t="str">
            <v>ATU_RS22150</v>
          </cell>
          <cell r="D776">
            <v>3.146975909</v>
          </cell>
          <cell r="E776">
            <v>2.8114283150000001</v>
          </cell>
          <cell r="F776">
            <v>2.6568394839999998</v>
          </cell>
          <cell r="G776">
            <v>2.7542787880000001</v>
          </cell>
          <cell r="H776">
            <v>2.713801262</v>
          </cell>
          <cell r="I776">
            <v>2.7107962250000002</v>
          </cell>
          <cell r="J776">
            <v>2.1328719330000001</v>
          </cell>
          <cell r="K776">
            <v>2.1186364649999998</v>
          </cell>
          <cell r="L776">
            <v>2.468923862</v>
          </cell>
          <cell r="M776">
            <v>2.4684993579999999</v>
          </cell>
          <cell r="N776">
            <v>4.3370798270000002</v>
          </cell>
          <cell r="O776">
            <v>3.911208781</v>
          </cell>
          <cell r="P776">
            <v>3.5116885760000001</v>
          </cell>
          <cell r="Q776">
            <v>2</v>
          </cell>
          <cell r="R776">
            <v>2</v>
          </cell>
          <cell r="S776">
            <v>6.063125834</v>
          </cell>
          <cell r="T776">
            <v>4.580767786</v>
          </cell>
          <cell r="U776">
            <v>4.1660206500000001</v>
          </cell>
        </row>
        <row r="777">
          <cell r="C777" t="str">
            <v>ATU_RS18115</v>
          </cell>
          <cell r="D777">
            <v>5.6545363599999998</v>
          </cell>
          <cell r="E777">
            <v>5.0527342810000002</v>
          </cell>
          <cell r="F777">
            <v>5.6997513169999996</v>
          </cell>
          <cell r="G777">
            <v>4.098056057</v>
          </cell>
          <cell r="H777">
            <v>3.788181555</v>
          </cell>
          <cell r="I777">
            <v>4.6073083769999998</v>
          </cell>
          <cell r="J777">
            <v>4.3368313799999996</v>
          </cell>
          <cell r="K777">
            <v>4.2281889660000003</v>
          </cell>
          <cell r="L777">
            <v>3.832084364</v>
          </cell>
          <cell r="M777">
            <v>5.4562024439999997</v>
          </cell>
          <cell r="N777">
            <v>5.3734170309999998</v>
          </cell>
          <cell r="O777">
            <v>5.7204914550000003</v>
          </cell>
          <cell r="P777">
            <v>5.3585621359999998</v>
          </cell>
          <cell r="Q777">
            <v>5.0428771120000002</v>
          </cell>
          <cell r="R777">
            <v>6.834795121</v>
          </cell>
          <cell r="S777">
            <v>7.3670670520000003</v>
          </cell>
          <cell r="T777">
            <v>7.0248666169999998</v>
          </cell>
          <cell r="U777">
            <v>6.5650455819999998</v>
          </cell>
        </row>
        <row r="778">
          <cell r="C778" t="str">
            <v>ATU_RS24545</v>
          </cell>
          <cell r="D778">
            <v>8.3965691489999994</v>
          </cell>
          <cell r="E778">
            <v>7.5131040889999996</v>
          </cell>
          <cell r="F778">
            <v>7.3170333809999999</v>
          </cell>
          <cell r="G778">
            <v>9.3972579790000008</v>
          </cell>
          <cell r="H778">
            <v>9.2716692189999996</v>
          </cell>
          <cell r="I778">
            <v>9.2945587780000007</v>
          </cell>
          <cell r="J778">
            <v>8.1949383200000003</v>
          </cell>
          <cell r="K778">
            <v>9.6309198879999993</v>
          </cell>
          <cell r="L778">
            <v>8.2189103530000001</v>
          </cell>
          <cell r="M778">
            <v>6.6755250090000002</v>
          </cell>
          <cell r="N778">
            <v>6.9757122740000002</v>
          </cell>
          <cell r="O778">
            <v>6.7970275649999996</v>
          </cell>
          <cell r="P778">
            <v>7.213463902</v>
          </cell>
          <cell r="Q778">
            <v>7.0383418080000002</v>
          </cell>
          <cell r="R778">
            <v>5.726717872</v>
          </cell>
          <cell r="S778">
            <v>7.2601996379999996</v>
          </cell>
          <cell r="T778">
            <v>7.4653985790000004</v>
          </cell>
          <cell r="U778">
            <v>7.1650429090000003</v>
          </cell>
        </row>
        <row r="779">
          <cell r="C779" t="str">
            <v>ATU_RS18665</v>
          </cell>
          <cell r="D779">
            <v>3.9931403969999999</v>
          </cell>
          <cell r="E779">
            <v>3.1752031199999999</v>
          </cell>
          <cell r="F779">
            <v>3.2533236040000002</v>
          </cell>
          <cell r="G779">
            <v>3.8458043470000001</v>
          </cell>
          <cell r="H779">
            <v>4.7343069010000001</v>
          </cell>
          <cell r="I779">
            <v>2.967213439</v>
          </cell>
          <cell r="J779">
            <v>5.0418683020000001</v>
          </cell>
          <cell r="K779">
            <v>5.4290454070000003</v>
          </cell>
          <cell r="L779">
            <v>4.7296886039999997</v>
          </cell>
          <cell r="M779">
            <v>3.105013172</v>
          </cell>
          <cell r="N779">
            <v>4.3370798270000002</v>
          </cell>
          <cell r="O779">
            <v>3.9722026160000001</v>
          </cell>
          <cell r="P779">
            <v>3.5116885760000001</v>
          </cell>
          <cell r="Q779">
            <v>2</v>
          </cell>
          <cell r="R779">
            <v>3.3390632419999999</v>
          </cell>
          <cell r="S779">
            <v>6.2973609740000001</v>
          </cell>
          <cell r="T779">
            <v>5.2178976170000002</v>
          </cell>
          <cell r="U779">
            <v>5.2808962590000004</v>
          </cell>
        </row>
        <row r="780">
          <cell r="C780" t="str">
            <v>ATU_RS09085</v>
          </cell>
          <cell r="D780">
            <v>4.3462790089999999</v>
          </cell>
          <cell r="E780">
            <v>3.5297560410000002</v>
          </cell>
          <cell r="F780">
            <v>4.3323855489999996</v>
          </cell>
          <cell r="G780">
            <v>4.781538941</v>
          </cell>
          <cell r="H780">
            <v>5.3317574990000001</v>
          </cell>
          <cell r="I780">
            <v>5.4734916279999997</v>
          </cell>
          <cell r="J780">
            <v>5.231625921</v>
          </cell>
          <cell r="K780">
            <v>5.0800806439999997</v>
          </cell>
          <cell r="L780">
            <v>5.0747592709999996</v>
          </cell>
          <cell r="M780">
            <v>3.9551346139999999</v>
          </cell>
          <cell r="N780">
            <v>4.1223519980000001</v>
          </cell>
          <cell r="O780">
            <v>4.1410877279999996</v>
          </cell>
          <cell r="P780">
            <v>2.945396396</v>
          </cell>
          <cell r="Q780">
            <v>2</v>
          </cell>
          <cell r="R780">
            <v>2</v>
          </cell>
          <cell r="S780">
            <v>2.9871221000000001</v>
          </cell>
          <cell r="T780">
            <v>4.1116056060000004</v>
          </cell>
          <cell r="U780">
            <v>2.9045492529999999</v>
          </cell>
        </row>
        <row r="781">
          <cell r="C781" t="str">
            <v>ATU_RS19085</v>
          </cell>
          <cell r="D781">
            <v>8.1179691819999995</v>
          </cell>
          <cell r="E781">
            <v>7.2138014520000002</v>
          </cell>
          <cell r="F781">
            <v>8.0850951089999992</v>
          </cell>
          <cell r="G781">
            <v>5.5178352469999998</v>
          </cell>
          <cell r="H781">
            <v>6.0510457830000002</v>
          </cell>
          <cell r="I781">
            <v>5.3773223979999996</v>
          </cell>
          <cell r="J781">
            <v>6.4677920950000001</v>
          </cell>
          <cell r="K781">
            <v>6.2478311340000001</v>
          </cell>
          <cell r="L781">
            <v>6.5328419020000004</v>
          </cell>
          <cell r="M781">
            <v>7.3404894829999998</v>
          </cell>
          <cell r="N781">
            <v>7.4377821449999999</v>
          </cell>
          <cell r="O781">
            <v>7.9176202250000003</v>
          </cell>
          <cell r="P781">
            <v>8.4134642940000006</v>
          </cell>
          <cell r="Q781">
            <v>8.3075443690000004</v>
          </cell>
          <cell r="R781">
            <v>8.0280063560000006</v>
          </cell>
          <cell r="S781">
            <v>8.5891044099999991</v>
          </cell>
          <cell r="T781">
            <v>8.7894261829999998</v>
          </cell>
          <cell r="U781">
            <v>8.3744169690000003</v>
          </cell>
        </row>
        <row r="782">
          <cell r="C782" t="str">
            <v>ATU_RS19175</v>
          </cell>
          <cell r="D782">
            <v>7.2928295849999998</v>
          </cell>
          <cell r="E782">
            <v>6.9633780119999997</v>
          </cell>
          <cell r="F782">
            <v>7.0470299010000002</v>
          </cell>
          <cell r="G782">
            <v>7.8331782409999997</v>
          </cell>
          <cell r="H782">
            <v>8.3886861429999993</v>
          </cell>
          <cell r="I782">
            <v>8.0877477340000006</v>
          </cell>
          <cell r="J782">
            <v>8.0885148739999995</v>
          </cell>
          <cell r="K782">
            <v>8.4266434239999999</v>
          </cell>
          <cell r="L782">
            <v>7.8315522</v>
          </cell>
          <cell r="M782">
            <v>7.4957587730000004</v>
          </cell>
          <cell r="N782">
            <v>7.0984876479999999</v>
          </cell>
          <cell r="O782">
            <v>6.5291918100000004</v>
          </cell>
          <cell r="P782">
            <v>6.4172310509999999</v>
          </cell>
          <cell r="Q782">
            <v>5.653762543</v>
          </cell>
          <cell r="R782">
            <v>5.8844836169999999</v>
          </cell>
          <cell r="S782">
            <v>5.2986644629999997</v>
          </cell>
          <cell r="T782">
            <v>4.934222085</v>
          </cell>
          <cell r="U782">
            <v>5.8155132409999997</v>
          </cell>
        </row>
        <row r="783">
          <cell r="C783" t="str">
            <v>ATU_RS11065</v>
          </cell>
          <cell r="D783">
            <v>5.4656039720000003</v>
          </cell>
          <cell r="E783">
            <v>5.40090336</v>
          </cell>
          <cell r="F783">
            <v>5.5228810389999996</v>
          </cell>
          <cell r="G783">
            <v>5.0575785450000001</v>
          </cell>
          <cell r="H783">
            <v>4.9287629519999996</v>
          </cell>
          <cell r="I783">
            <v>5.070684849</v>
          </cell>
          <cell r="J783">
            <v>5.3860489329999996</v>
          </cell>
          <cell r="K783">
            <v>4.9739160059999996</v>
          </cell>
          <cell r="L783">
            <v>6.4758788220000003</v>
          </cell>
          <cell r="M783">
            <v>5.5770758899999997</v>
          </cell>
          <cell r="N783">
            <v>5.4118115309999997</v>
          </cell>
          <cell r="O783">
            <v>5.5307807359999996</v>
          </cell>
          <cell r="P783">
            <v>8.7722683440000004</v>
          </cell>
          <cell r="Q783">
            <v>7.6507944620000004</v>
          </cell>
          <cell r="R783">
            <v>6.3846238509999997</v>
          </cell>
          <cell r="S783">
            <v>5.7833465840000002</v>
          </cell>
          <cell r="T783">
            <v>6.8696059360000001</v>
          </cell>
          <cell r="U783">
            <v>4.1660206500000001</v>
          </cell>
        </row>
        <row r="784">
          <cell r="C784" t="str">
            <v>ATU_RS26230</v>
          </cell>
          <cell r="D784">
            <v>4.4949664680000003</v>
          </cell>
          <cell r="E784">
            <v>5.2372964919999996</v>
          </cell>
          <cell r="F784">
            <v>5.0062664290000001</v>
          </cell>
          <cell r="G784">
            <v>7.1148924950000003</v>
          </cell>
          <cell r="H784">
            <v>6.2662930460000004</v>
          </cell>
          <cell r="I784">
            <v>7.8831305660000002</v>
          </cell>
          <cell r="J784">
            <v>6.0472202949999998</v>
          </cell>
          <cell r="K784">
            <v>7.0690633209999998</v>
          </cell>
          <cell r="L784">
            <v>6.290107764</v>
          </cell>
          <cell r="M784">
            <v>6.1291005959999998</v>
          </cell>
          <cell r="N784">
            <v>5.4675528470000003</v>
          </cell>
          <cell r="O784">
            <v>5.5707711560000002</v>
          </cell>
          <cell r="P784">
            <v>2.945396396</v>
          </cell>
          <cell r="Q784">
            <v>5.0428771120000002</v>
          </cell>
          <cell r="R784">
            <v>6.0266849760000003</v>
          </cell>
          <cell r="S784">
            <v>5.2986644629999997</v>
          </cell>
          <cell r="T784">
            <v>5.9952800870000003</v>
          </cell>
          <cell r="U784">
            <v>5.6247412499999996</v>
          </cell>
        </row>
        <row r="785">
          <cell r="C785" t="str">
            <v>ATU_RS01540</v>
          </cell>
          <cell r="D785">
            <v>6.5217585769999999</v>
          </cell>
          <cell r="E785">
            <v>6.6457311990000001</v>
          </cell>
          <cell r="F785">
            <v>6.1474795110000002</v>
          </cell>
          <cell r="G785">
            <v>6.5785123729999997</v>
          </cell>
          <cell r="H785">
            <v>5.9249857449999999</v>
          </cell>
          <cell r="I785">
            <v>6.1914585769999997</v>
          </cell>
          <cell r="J785">
            <v>5.7593319149999997</v>
          </cell>
          <cell r="K785">
            <v>6.082509548</v>
          </cell>
          <cell r="L785">
            <v>4.9842940479999998</v>
          </cell>
          <cell r="M785">
            <v>6.4535166769999996</v>
          </cell>
          <cell r="N785">
            <v>6.4661344639999996</v>
          </cell>
          <cell r="O785">
            <v>6.2000315969999997</v>
          </cell>
          <cell r="P785">
            <v>5.8032323019999996</v>
          </cell>
          <cell r="Q785">
            <v>6.081588902</v>
          </cell>
          <cell r="R785">
            <v>5.3475550949999997</v>
          </cell>
          <cell r="S785">
            <v>4.5634350250000004</v>
          </cell>
          <cell r="T785">
            <v>2</v>
          </cell>
          <cell r="U785">
            <v>5.902204104</v>
          </cell>
        </row>
        <row r="786">
          <cell r="C786" t="str">
            <v>ATU_RS02695</v>
          </cell>
          <cell r="D786">
            <v>3.4680797029999999</v>
          </cell>
          <cell r="E786">
            <v>3.864856939</v>
          </cell>
          <cell r="F786">
            <v>3.4488347670000001</v>
          </cell>
          <cell r="G786">
            <v>3.1511812689999998</v>
          </cell>
          <cell r="H786">
            <v>4.8239813939999996</v>
          </cell>
          <cell r="I786">
            <v>4.1447972340000003</v>
          </cell>
          <cell r="J786">
            <v>5.3455459550000004</v>
          </cell>
          <cell r="K786">
            <v>4.3300670989999999</v>
          </cell>
          <cell r="L786">
            <v>4.583277582</v>
          </cell>
          <cell r="M786">
            <v>3.8819332900000001</v>
          </cell>
          <cell r="N786">
            <v>4.2966151889999997</v>
          </cell>
          <cell r="O786">
            <v>4.9063206839999998</v>
          </cell>
          <cell r="P786">
            <v>2</v>
          </cell>
          <cell r="Q786">
            <v>2</v>
          </cell>
          <cell r="R786">
            <v>2</v>
          </cell>
          <cell r="S786">
            <v>5.2986644629999997</v>
          </cell>
          <cell r="T786">
            <v>4.934222085</v>
          </cell>
          <cell r="U786">
            <v>4.6396390329999999</v>
          </cell>
        </row>
        <row r="787">
          <cell r="C787" t="str">
            <v>ATU_RS23295</v>
          </cell>
          <cell r="D787">
            <v>3.730564314</v>
          </cell>
          <cell r="E787">
            <v>3.7070141099999998</v>
          </cell>
          <cell r="F787">
            <v>3.999440699</v>
          </cell>
          <cell r="G787">
            <v>4.5567547829999997</v>
          </cell>
          <cell r="H787">
            <v>5.7979555180000002</v>
          </cell>
          <cell r="I787">
            <v>4.0919110989999998</v>
          </cell>
          <cell r="J787">
            <v>7.7642150560000003</v>
          </cell>
          <cell r="K787">
            <v>5.8364066550000002</v>
          </cell>
          <cell r="L787">
            <v>4.9125163929999998</v>
          </cell>
          <cell r="M787">
            <v>3.105013172</v>
          </cell>
          <cell r="N787">
            <v>4.026633404</v>
          </cell>
          <cell r="O787">
            <v>3.711038125</v>
          </cell>
          <cell r="P787">
            <v>4.712443371</v>
          </cell>
          <cell r="Q787">
            <v>5.2764364449999999</v>
          </cell>
          <cell r="R787">
            <v>4.0213873209999997</v>
          </cell>
          <cell r="S787">
            <v>3.9806397840000001</v>
          </cell>
          <cell r="T787">
            <v>4.1116056060000004</v>
          </cell>
          <cell r="U787">
            <v>4.1660206500000001</v>
          </cell>
        </row>
        <row r="788">
          <cell r="C788" t="str">
            <v>ATU_RS21180</v>
          </cell>
          <cell r="D788">
            <v>3.284104809</v>
          </cell>
          <cell r="E788">
            <v>3.1752031199999999</v>
          </cell>
          <cell r="F788">
            <v>3.0271008579999998</v>
          </cell>
          <cell r="G788">
            <v>3.1007401450000001</v>
          </cell>
          <cell r="H788">
            <v>2.5127291070000002</v>
          </cell>
          <cell r="I788">
            <v>2.844694134</v>
          </cell>
          <cell r="J788">
            <v>3.4005719590000001</v>
          </cell>
          <cell r="K788">
            <v>2.3301277929999999</v>
          </cell>
          <cell r="L788">
            <v>2.468923862</v>
          </cell>
          <cell r="M788">
            <v>2.4684993579999999</v>
          </cell>
          <cell r="N788">
            <v>4.5924087040000003</v>
          </cell>
          <cell r="O788">
            <v>4.2436071670000004</v>
          </cell>
          <cell r="P788">
            <v>2</v>
          </cell>
          <cell r="Q788">
            <v>3.9621906060000001</v>
          </cell>
          <cell r="R788">
            <v>4.4827476119999998</v>
          </cell>
          <cell r="S788">
            <v>6.2973609740000001</v>
          </cell>
          <cell r="T788">
            <v>4.1116056060000004</v>
          </cell>
          <cell r="U788">
            <v>4.6396390329999999</v>
          </cell>
        </row>
        <row r="789">
          <cell r="C789" t="str">
            <v>ATU_RS13790</v>
          </cell>
          <cell r="D789">
            <v>5.7164336650000003</v>
          </cell>
          <cell r="E789">
            <v>5.4515605049999998</v>
          </cell>
          <cell r="F789">
            <v>5.4333098399999997</v>
          </cell>
          <cell r="G789">
            <v>5.8510517579999997</v>
          </cell>
          <cell r="H789">
            <v>6.3289017589999998</v>
          </cell>
          <cell r="I789">
            <v>6.1006786860000002</v>
          </cell>
          <cell r="J789">
            <v>6.3012953280000001</v>
          </cell>
          <cell r="K789">
            <v>6.5412758670000004</v>
          </cell>
          <cell r="L789">
            <v>5.9270276170000002</v>
          </cell>
          <cell r="M789">
            <v>5.0513233719999997</v>
          </cell>
          <cell r="N789">
            <v>5.2303690280000001</v>
          </cell>
          <cell r="O789">
            <v>5.1892390300000004</v>
          </cell>
          <cell r="P789">
            <v>4.2335419749999996</v>
          </cell>
          <cell r="Q789">
            <v>3.9621906060000001</v>
          </cell>
          <cell r="R789">
            <v>2</v>
          </cell>
          <cell r="S789">
            <v>4.5634350250000004</v>
          </cell>
          <cell r="T789">
            <v>5.9952800870000003</v>
          </cell>
          <cell r="U789">
            <v>5.1452920090000003</v>
          </cell>
        </row>
        <row r="790">
          <cell r="C790" t="str">
            <v>ATU_RS15610</v>
          </cell>
          <cell r="D790">
            <v>2.1510903620000001</v>
          </cell>
          <cell r="E790">
            <v>2.3238304429999999</v>
          </cell>
          <cell r="F790">
            <v>2.4286515629999998</v>
          </cell>
          <cell r="G790">
            <v>2.6174569999999999</v>
          </cell>
          <cell r="H790">
            <v>2.713801262</v>
          </cell>
          <cell r="I790">
            <v>2.6388789930000001</v>
          </cell>
          <cell r="J790">
            <v>2.8252108850000002</v>
          </cell>
          <cell r="K790">
            <v>2.8930378430000001</v>
          </cell>
          <cell r="L790">
            <v>2.9230950830000002</v>
          </cell>
          <cell r="M790">
            <v>3.105013172</v>
          </cell>
          <cell r="N790">
            <v>4.1223519980000001</v>
          </cell>
          <cell r="O790">
            <v>2.8576862410000001</v>
          </cell>
          <cell r="P790">
            <v>3.9172995199999998</v>
          </cell>
          <cell r="Q790">
            <v>2</v>
          </cell>
          <cell r="R790">
            <v>5.1125917019999996</v>
          </cell>
          <cell r="S790">
            <v>5.2986644629999997</v>
          </cell>
          <cell r="T790">
            <v>4.934222085</v>
          </cell>
          <cell r="U790">
            <v>4.8285740629999996</v>
          </cell>
        </row>
        <row r="791">
          <cell r="C791" t="str">
            <v>ATU_RS04355</v>
          </cell>
          <cell r="D791">
            <v>4.1084412969999997</v>
          </cell>
          <cell r="E791">
            <v>4.136606864</v>
          </cell>
          <cell r="F791">
            <v>4.4887718970000003</v>
          </cell>
          <cell r="G791">
            <v>5.9682272210000002</v>
          </cell>
          <cell r="H791">
            <v>5.4206824469999999</v>
          </cell>
          <cell r="I791">
            <v>5.9528076839999997</v>
          </cell>
          <cell r="J791">
            <v>6.0217401429999997</v>
          </cell>
          <cell r="K791">
            <v>5.671523133</v>
          </cell>
          <cell r="L791">
            <v>5.1179498859999999</v>
          </cell>
          <cell r="M791">
            <v>3.5451516160000001</v>
          </cell>
          <cell r="N791">
            <v>4.1679305539999998</v>
          </cell>
          <cell r="O791">
            <v>4.3848993079999996</v>
          </cell>
          <cell r="P791">
            <v>3.5116885760000001</v>
          </cell>
          <cell r="Q791">
            <v>2</v>
          </cell>
          <cell r="R791">
            <v>4.8317718559999996</v>
          </cell>
          <cell r="S791">
            <v>5.5612645040000004</v>
          </cell>
          <cell r="T791">
            <v>4.934222085</v>
          </cell>
          <cell r="U791">
            <v>5.9839797140000002</v>
          </cell>
        </row>
        <row r="792">
          <cell r="C792" t="str">
            <v>ATU_RS22610</v>
          </cell>
          <cell r="D792">
            <v>3.146975909</v>
          </cell>
          <cell r="E792">
            <v>2.4620251080000002</v>
          </cell>
          <cell r="F792">
            <v>2.5472523269999998</v>
          </cell>
          <cell r="G792">
            <v>2.384314195</v>
          </cell>
          <cell r="H792">
            <v>2.6167653469999999</v>
          </cell>
          <cell r="I792">
            <v>3.0801374789999998</v>
          </cell>
          <cell r="J792">
            <v>2.1328719330000001</v>
          </cell>
          <cell r="K792">
            <v>2.678033756</v>
          </cell>
          <cell r="L792">
            <v>2.7138082209999999</v>
          </cell>
          <cell r="M792">
            <v>2.4684993579999999</v>
          </cell>
          <cell r="N792">
            <v>4.1679305539999998</v>
          </cell>
          <cell r="O792">
            <v>3.3919103659999998</v>
          </cell>
          <cell r="P792">
            <v>2</v>
          </cell>
          <cell r="Q792">
            <v>2</v>
          </cell>
          <cell r="R792">
            <v>2</v>
          </cell>
          <cell r="S792">
            <v>6.2234290269999999</v>
          </cell>
          <cell r="T792">
            <v>2</v>
          </cell>
          <cell r="U792">
            <v>4.4221785479999998</v>
          </cell>
        </row>
        <row r="793">
          <cell r="C793" t="str">
            <v>ATU_RS05195</v>
          </cell>
          <cell r="D793">
            <v>2.9132375879999999</v>
          </cell>
          <cell r="E793">
            <v>2.1709821709999999</v>
          </cell>
          <cell r="F793">
            <v>2.4286515629999998</v>
          </cell>
          <cell r="G793">
            <v>4.6297217049999997</v>
          </cell>
          <cell r="H793">
            <v>2.9709859999999999</v>
          </cell>
          <cell r="I793">
            <v>6.3349117069999998</v>
          </cell>
          <cell r="J793">
            <v>2.6588700080000001</v>
          </cell>
          <cell r="K793">
            <v>2.7533186500000002</v>
          </cell>
          <cell r="L793">
            <v>2</v>
          </cell>
          <cell r="M793">
            <v>2.9702453000000002</v>
          </cell>
          <cell r="N793">
            <v>3.261538829</v>
          </cell>
          <cell r="O793">
            <v>2.7222070020000002</v>
          </cell>
          <cell r="P793">
            <v>2.945396396</v>
          </cell>
          <cell r="Q793">
            <v>3.9621906060000001</v>
          </cell>
          <cell r="R793">
            <v>2</v>
          </cell>
          <cell r="S793">
            <v>2.9871221000000001</v>
          </cell>
          <cell r="T793">
            <v>2</v>
          </cell>
          <cell r="U793">
            <v>2</v>
          </cell>
        </row>
        <row r="794">
          <cell r="C794" t="str">
            <v>ATU_RS11940</v>
          </cell>
          <cell r="D794">
            <v>5.8327893470000003</v>
          </cell>
          <cell r="E794">
            <v>4.6804280970000001</v>
          </cell>
          <cell r="F794">
            <v>5.9135738199999999</v>
          </cell>
          <cell r="G794">
            <v>5.8887016320000001</v>
          </cell>
          <cell r="H794">
            <v>5.4062370660000001</v>
          </cell>
          <cell r="I794">
            <v>6.0321502630000001</v>
          </cell>
          <cell r="J794">
            <v>8.0616776960000003</v>
          </cell>
          <cell r="K794">
            <v>6.3114895400000002</v>
          </cell>
          <cell r="L794">
            <v>6.5407989439999996</v>
          </cell>
          <cell r="M794">
            <v>4.0912565580000004</v>
          </cell>
          <cell r="N794">
            <v>4.3370798270000002</v>
          </cell>
          <cell r="O794">
            <v>4.1932578979999997</v>
          </cell>
          <cell r="P794">
            <v>4.2335419749999996</v>
          </cell>
          <cell r="Q794">
            <v>7.2725799210000002</v>
          </cell>
          <cell r="R794">
            <v>6.2748907750000003</v>
          </cell>
          <cell r="S794">
            <v>6.063125834</v>
          </cell>
          <cell r="T794">
            <v>5.2178976170000002</v>
          </cell>
          <cell r="U794">
            <v>5.5189775069999998</v>
          </cell>
        </row>
        <row r="795">
          <cell r="C795" t="str">
            <v>ATU_RS00550</v>
          </cell>
          <cell r="D795">
            <v>4.4373170350000004</v>
          </cell>
          <cell r="E795">
            <v>4.3295224829999999</v>
          </cell>
          <cell r="F795">
            <v>4.2989660169999997</v>
          </cell>
          <cell r="G795">
            <v>3.5399006810000002</v>
          </cell>
          <cell r="H795">
            <v>2.8902467939999998</v>
          </cell>
          <cell r="I795">
            <v>3.8585448570000001</v>
          </cell>
          <cell r="J795">
            <v>4.2806505389999998</v>
          </cell>
          <cell r="K795">
            <v>3.8013817730000001</v>
          </cell>
          <cell r="L795">
            <v>3.779253658</v>
          </cell>
          <cell r="M795">
            <v>4.79636452</v>
          </cell>
          <cell r="N795">
            <v>4.8930828210000001</v>
          </cell>
          <cell r="O795">
            <v>5.1369206570000001</v>
          </cell>
          <cell r="P795">
            <v>5.9829011300000001</v>
          </cell>
          <cell r="Q795">
            <v>6.5061441929999999</v>
          </cell>
          <cell r="R795">
            <v>5.726717872</v>
          </cell>
          <cell r="S795">
            <v>6.7824151590000001</v>
          </cell>
          <cell r="T795">
            <v>5.8366189889999998</v>
          </cell>
          <cell r="U795">
            <v>5.6247412499999996</v>
          </cell>
        </row>
        <row r="796">
          <cell r="C796" t="str">
            <v>ATU_RS22490</v>
          </cell>
          <cell r="D796">
            <v>3.3480722360000001</v>
          </cell>
          <cell r="E796">
            <v>2.5881316889999999</v>
          </cell>
          <cell r="F796">
            <v>2.8538159589999998</v>
          </cell>
          <cell r="G796">
            <v>2.5438509599999999</v>
          </cell>
          <cell r="H796">
            <v>3.1891855179999999</v>
          </cell>
          <cell r="I796">
            <v>2.5631877909999998</v>
          </cell>
          <cell r="J796">
            <v>3.1094882830000001</v>
          </cell>
          <cell r="K796">
            <v>2.7533186500000002</v>
          </cell>
          <cell r="L796">
            <v>2.596555677</v>
          </cell>
          <cell r="M796">
            <v>2.2531842009999998</v>
          </cell>
          <cell r="N796">
            <v>3.7552177410000001</v>
          </cell>
          <cell r="O796">
            <v>4.6317166910000003</v>
          </cell>
          <cell r="P796">
            <v>2</v>
          </cell>
          <cell r="Q796">
            <v>4.41813536</v>
          </cell>
          <cell r="R796">
            <v>3.3390632419999999</v>
          </cell>
          <cell r="S796">
            <v>5.6765746229999996</v>
          </cell>
          <cell r="T796">
            <v>5.4548549609999997</v>
          </cell>
          <cell r="U796">
            <v>4.4221785479999998</v>
          </cell>
        </row>
        <row r="797">
          <cell r="C797" t="str">
            <v>ATU_RS04065</v>
          </cell>
          <cell r="D797">
            <v>8.7853451840000005</v>
          </cell>
          <cell r="E797">
            <v>8.8343620909999991</v>
          </cell>
          <cell r="F797">
            <v>8.7536347570000004</v>
          </cell>
          <cell r="G797">
            <v>10.388051600000001</v>
          </cell>
          <cell r="H797">
            <v>11.337594340000001</v>
          </cell>
          <cell r="I797">
            <v>11.13508685</v>
          </cell>
          <cell r="J797">
            <v>11.685186870000001</v>
          </cell>
          <cell r="K797">
            <v>10.997803749999999</v>
          </cell>
          <cell r="L797">
            <v>10.85420822</v>
          </cell>
          <cell r="M797">
            <v>8.9448435419999992</v>
          </cell>
          <cell r="N797">
            <v>8.7722457069999997</v>
          </cell>
          <cell r="O797">
            <v>9.3043822610000007</v>
          </cell>
          <cell r="P797">
            <v>9.4591093359999991</v>
          </cell>
          <cell r="Q797">
            <v>9.7407595580000006</v>
          </cell>
          <cell r="R797">
            <v>9.3090361609999999</v>
          </cell>
          <cell r="S797">
            <v>8.1037841109999995</v>
          </cell>
          <cell r="T797">
            <v>9.4948386300000003</v>
          </cell>
          <cell r="U797">
            <v>8.7348058549999994</v>
          </cell>
        </row>
        <row r="798">
          <cell r="C798" t="str">
            <v>ATU_RS25985</v>
          </cell>
          <cell r="D798">
            <v>3.6817495199999999</v>
          </cell>
          <cell r="E798">
            <v>4.0515867769999998</v>
          </cell>
          <cell r="F798">
            <v>3.3865625380000002</v>
          </cell>
          <cell r="G798">
            <v>5.2434234020000003</v>
          </cell>
          <cell r="H798">
            <v>4.8877589549999998</v>
          </cell>
          <cell r="I798">
            <v>5.5041743570000001</v>
          </cell>
          <cell r="J798">
            <v>4.8233168590000002</v>
          </cell>
          <cell r="K798">
            <v>5.1374133510000002</v>
          </cell>
          <cell r="L798">
            <v>4.583277582</v>
          </cell>
          <cell r="M798">
            <v>2.4684993579999999</v>
          </cell>
          <cell r="N798">
            <v>3.8137397320000002</v>
          </cell>
          <cell r="O798">
            <v>3.7808934390000002</v>
          </cell>
          <cell r="P798">
            <v>5.2221030280000003</v>
          </cell>
          <cell r="Q798">
            <v>4.41813536</v>
          </cell>
          <cell r="R798">
            <v>2</v>
          </cell>
          <cell r="S798">
            <v>3.5677662950000002</v>
          </cell>
          <cell r="T798">
            <v>2</v>
          </cell>
          <cell r="U798">
            <v>3.456237936</v>
          </cell>
        </row>
        <row r="799">
          <cell r="C799" t="str">
            <v>ATU_RS01225</v>
          </cell>
          <cell r="D799">
            <v>8.2784200250000008</v>
          </cell>
          <cell r="E799">
            <v>8.4187664439999992</v>
          </cell>
          <cell r="F799">
            <v>8.4319653470000002</v>
          </cell>
          <cell r="G799">
            <v>8.4366214199999998</v>
          </cell>
          <cell r="H799">
            <v>9.4556506769999995</v>
          </cell>
          <cell r="I799">
            <v>8.8511007880000001</v>
          </cell>
          <cell r="J799">
            <v>9.1023913929999996</v>
          </cell>
          <cell r="K799">
            <v>9.8079895229999998</v>
          </cell>
          <cell r="L799">
            <v>8.8318587639999997</v>
          </cell>
          <cell r="M799">
            <v>8.0025591519999999</v>
          </cell>
          <cell r="N799">
            <v>7.9687897430000003</v>
          </cell>
          <cell r="O799">
            <v>7.450156282</v>
          </cell>
          <cell r="P799">
            <v>7.6187476240000001</v>
          </cell>
          <cell r="Q799">
            <v>6.7585583119999999</v>
          </cell>
          <cell r="R799">
            <v>6.5818362649999997</v>
          </cell>
          <cell r="S799">
            <v>5.7833465840000002</v>
          </cell>
          <cell r="T799">
            <v>6.7852241060000003</v>
          </cell>
          <cell r="U799">
            <v>7.0558248289999996</v>
          </cell>
        </row>
        <row r="800">
          <cell r="C800" t="str">
            <v>ATU_RS10390</v>
          </cell>
          <cell r="D800">
            <v>8.7338966560000006</v>
          </cell>
          <cell r="E800">
            <v>7.9489118970000003</v>
          </cell>
          <cell r="F800">
            <v>8.4007989940000005</v>
          </cell>
          <cell r="G800">
            <v>6.3492723939999998</v>
          </cell>
          <cell r="H800">
            <v>5.8089791780000004</v>
          </cell>
          <cell r="I800">
            <v>6.924485604</v>
          </cell>
          <cell r="J800">
            <v>6.2727777729999996</v>
          </cell>
          <cell r="K800">
            <v>6.7714857820000001</v>
          </cell>
          <cell r="L800">
            <v>6.1618371859999996</v>
          </cell>
          <cell r="M800">
            <v>8.3701921479999992</v>
          </cell>
          <cell r="N800">
            <v>7.8893836229999996</v>
          </cell>
          <cell r="O800">
            <v>8.4657322369999992</v>
          </cell>
          <cell r="P800">
            <v>8.119005971</v>
          </cell>
          <cell r="Q800">
            <v>8.6572162309999996</v>
          </cell>
          <cell r="R800">
            <v>8.8923908869999995</v>
          </cell>
          <cell r="S800">
            <v>8.4979738909999991</v>
          </cell>
          <cell r="T800">
            <v>8.1447830349999997</v>
          </cell>
          <cell r="U800">
            <v>9.3348592309999994</v>
          </cell>
        </row>
        <row r="801">
          <cell r="C801" t="str">
            <v>ATU_RS16475</v>
          </cell>
          <cell r="D801">
            <v>2.9132375879999999</v>
          </cell>
          <cell r="E801">
            <v>3.7070141099999998</v>
          </cell>
          <cell r="F801">
            <v>3.5658529059999999</v>
          </cell>
          <cell r="G801">
            <v>3.8458043470000001</v>
          </cell>
          <cell r="H801">
            <v>4.142077692</v>
          </cell>
          <cell r="I801">
            <v>4.4268985369999996</v>
          </cell>
          <cell r="J801">
            <v>4.9367271280000002</v>
          </cell>
          <cell r="K801">
            <v>4.2015542440000004</v>
          </cell>
          <cell r="L801">
            <v>3.6674082540000001</v>
          </cell>
          <cell r="M801">
            <v>3.2282603760000002</v>
          </cell>
          <cell r="N801">
            <v>4.6577658880000001</v>
          </cell>
          <cell r="O801">
            <v>4.4719486709999998</v>
          </cell>
          <cell r="P801">
            <v>5.0713754169999996</v>
          </cell>
          <cell r="Q801">
            <v>5.653762543</v>
          </cell>
          <cell r="R801">
            <v>4.8317718559999996</v>
          </cell>
          <cell r="S801">
            <v>6.6755716249999999</v>
          </cell>
          <cell r="T801">
            <v>6.6955985790000003</v>
          </cell>
          <cell r="U801">
            <v>5.7232782469999997</v>
          </cell>
        </row>
        <row r="802">
          <cell r="C802" t="str">
            <v>ATU_RS02760</v>
          </cell>
          <cell r="D802">
            <v>4.5773387019999996</v>
          </cell>
          <cell r="E802">
            <v>5.2564185950000004</v>
          </cell>
          <cell r="F802">
            <v>4.9427676619999996</v>
          </cell>
          <cell r="G802">
            <v>5.7400842089999999</v>
          </cell>
          <cell r="H802">
            <v>6.4107795080000001</v>
          </cell>
          <cell r="I802">
            <v>6.3003634020000003</v>
          </cell>
          <cell r="J802">
            <v>7.2423419879999997</v>
          </cell>
          <cell r="K802">
            <v>6.5727922090000002</v>
          </cell>
          <cell r="L802">
            <v>7.0277871489999999</v>
          </cell>
          <cell r="M802">
            <v>5.0843287459999997</v>
          </cell>
          <cell r="N802">
            <v>4.5924087040000003</v>
          </cell>
          <cell r="O802">
            <v>4.8424128919999996</v>
          </cell>
          <cell r="P802">
            <v>2.945396396</v>
          </cell>
          <cell r="Q802">
            <v>4.7640623800000004</v>
          </cell>
          <cell r="R802">
            <v>4.0213873209999997</v>
          </cell>
          <cell r="S802">
            <v>5.6765746229999996</v>
          </cell>
          <cell r="T802">
            <v>5.2178976170000002</v>
          </cell>
          <cell r="U802">
            <v>4.9956068609999997</v>
          </cell>
        </row>
        <row r="803">
          <cell r="C803" t="str">
            <v>ATU_RS17645</v>
          </cell>
          <cell r="D803">
            <v>4.2152053550000002</v>
          </cell>
          <cell r="E803">
            <v>3.864856939</v>
          </cell>
          <cell r="F803">
            <v>4.2647539380000001</v>
          </cell>
          <cell r="G803">
            <v>3.1511812689999998</v>
          </cell>
          <cell r="H803">
            <v>3.6961806190000002</v>
          </cell>
          <cell r="I803">
            <v>3.5410793900000002</v>
          </cell>
          <cell r="J803">
            <v>3.346865019</v>
          </cell>
          <cell r="K803">
            <v>3.440508339</v>
          </cell>
          <cell r="L803">
            <v>3.1891955279999999</v>
          </cell>
          <cell r="M803">
            <v>3.3418024220000002</v>
          </cell>
          <cell r="N803">
            <v>5.4675528470000003</v>
          </cell>
          <cell r="O803">
            <v>5.1100323449999996</v>
          </cell>
          <cell r="P803">
            <v>3.5116885760000001</v>
          </cell>
          <cell r="Q803">
            <v>4.7640623800000004</v>
          </cell>
          <cell r="R803">
            <v>3.3390632419999999</v>
          </cell>
          <cell r="S803">
            <v>6.3676882020000001</v>
          </cell>
          <cell r="T803">
            <v>2</v>
          </cell>
          <cell r="U803">
            <v>5.6247412499999996</v>
          </cell>
        </row>
        <row r="804">
          <cell r="C804" t="str">
            <v>ATU_RS01620</v>
          </cell>
          <cell r="D804">
            <v>5.313692648</v>
          </cell>
          <cell r="E804">
            <v>5.074446472</v>
          </cell>
          <cell r="F804">
            <v>5.0268264379999996</v>
          </cell>
          <cell r="G804">
            <v>6.1088577959999997</v>
          </cell>
          <cell r="H804">
            <v>5.7299838540000003</v>
          </cell>
          <cell r="I804">
            <v>6.2039731070000004</v>
          </cell>
          <cell r="J804">
            <v>6.5826084949999997</v>
          </cell>
          <cell r="K804">
            <v>6.2015376560000002</v>
          </cell>
          <cell r="L804">
            <v>5.6464276770000001</v>
          </cell>
          <cell r="M804">
            <v>5.0175452009999999</v>
          </cell>
          <cell r="N804">
            <v>5.0473759720000002</v>
          </cell>
          <cell r="O804">
            <v>4.5934026149999996</v>
          </cell>
          <cell r="P804">
            <v>3.5116885760000001</v>
          </cell>
          <cell r="Q804">
            <v>5.2764364449999999</v>
          </cell>
          <cell r="R804">
            <v>5.726717872</v>
          </cell>
          <cell r="S804">
            <v>4.3012679140000003</v>
          </cell>
          <cell r="T804">
            <v>4.934222085</v>
          </cell>
          <cell r="U804">
            <v>2</v>
          </cell>
        </row>
        <row r="805">
          <cell r="C805" t="str">
            <v>ATU_RS04555</v>
          </cell>
          <cell r="D805">
            <v>5.4656039720000003</v>
          </cell>
          <cell r="E805">
            <v>4.7629727419999996</v>
          </cell>
          <cell r="F805">
            <v>5.3378072330000004</v>
          </cell>
          <cell r="G805">
            <v>5.0036923660000001</v>
          </cell>
          <cell r="H805">
            <v>5.0820323749999998</v>
          </cell>
          <cell r="I805">
            <v>5.2260123759999999</v>
          </cell>
          <cell r="J805">
            <v>6.940827766</v>
          </cell>
          <cell r="K805">
            <v>5.0946288319999997</v>
          </cell>
          <cell r="L805">
            <v>5.8001835479999997</v>
          </cell>
          <cell r="M805">
            <v>4.4864656270000003</v>
          </cell>
          <cell r="N805">
            <v>5.2516935309999999</v>
          </cell>
          <cell r="O805">
            <v>4.5540431960000003</v>
          </cell>
          <cell r="P805">
            <v>2</v>
          </cell>
          <cell r="Q805">
            <v>5.4774003459999996</v>
          </cell>
          <cell r="R805">
            <v>3.3390632419999999</v>
          </cell>
          <cell r="S805">
            <v>5.1469508739999998</v>
          </cell>
          <cell r="T805">
            <v>5.4548549609999997</v>
          </cell>
          <cell r="U805">
            <v>6.510897913</v>
          </cell>
        </row>
        <row r="806">
          <cell r="C806" t="str">
            <v>ATU_RS07325</v>
          </cell>
          <cell r="D806">
            <v>3.3480722360000001</v>
          </cell>
          <cell r="E806">
            <v>3.5297560410000002</v>
          </cell>
          <cell r="F806">
            <v>3.3865625380000002</v>
          </cell>
          <cell r="G806">
            <v>3.3369665099999999</v>
          </cell>
          <cell r="H806">
            <v>2.9709859999999999</v>
          </cell>
          <cell r="I806">
            <v>3.1334490659999998</v>
          </cell>
          <cell r="J806">
            <v>4.4430272180000001</v>
          </cell>
          <cell r="K806">
            <v>3.9040654319999999</v>
          </cell>
          <cell r="L806">
            <v>3.1891955279999999</v>
          </cell>
          <cell r="M806">
            <v>3.105013172</v>
          </cell>
          <cell r="N806">
            <v>3.1748934040000001</v>
          </cell>
          <cell r="O806">
            <v>3.2997331999999999</v>
          </cell>
          <cell r="P806">
            <v>7.1396153299999998</v>
          </cell>
          <cell r="Q806">
            <v>4.7640623800000004</v>
          </cell>
          <cell r="R806">
            <v>2</v>
          </cell>
          <cell r="S806">
            <v>3.9806397840000001</v>
          </cell>
          <cell r="T806">
            <v>4.1116056060000004</v>
          </cell>
          <cell r="U806">
            <v>4.6396390329999999</v>
          </cell>
        </row>
        <row r="807">
          <cell r="C807" t="str">
            <v>ATU_RS05000</v>
          </cell>
          <cell r="D807">
            <v>7.457753844</v>
          </cell>
          <cell r="E807">
            <v>7.2946465009999999</v>
          </cell>
          <cell r="F807">
            <v>7.7684699940000002</v>
          </cell>
          <cell r="G807">
            <v>6.9853427269999999</v>
          </cell>
          <cell r="H807">
            <v>5.6828224499999997</v>
          </cell>
          <cell r="I807">
            <v>5.7963195030000003</v>
          </cell>
          <cell r="J807">
            <v>6.088711988</v>
          </cell>
          <cell r="K807">
            <v>6.0970333859999997</v>
          </cell>
          <cell r="L807">
            <v>6.6841977989999997</v>
          </cell>
          <cell r="M807">
            <v>9.579693507</v>
          </cell>
          <cell r="N807">
            <v>8.3707663659999998</v>
          </cell>
          <cell r="O807">
            <v>8.7618965899999992</v>
          </cell>
          <cell r="P807">
            <v>6.1426521779999996</v>
          </cell>
          <cell r="Q807">
            <v>5.810894792</v>
          </cell>
          <cell r="R807">
            <v>7.0499473940000001</v>
          </cell>
          <cell r="S807">
            <v>6.6755716249999999</v>
          </cell>
          <cell r="T807">
            <v>7.3526398979999996</v>
          </cell>
          <cell r="U807">
            <v>6.9781308109999998</v>
          </cell>
        </row>
        <row r="808">
          <cell r="C808" t="str">
            <v>ATU_RS14680</v>
          </cell>
          <cell r="D808">
            <v>2.733311198</v>
          </cell>
          <cell r="E808">
            <v>2.3238304429999999</v>
          </cell>
          <cell r="F808">
            <v>2.4286515629999998</v>
          </cell>
          <cell r="G808">
            <v>5.637664622</v>
          </cell>
          <cell r="H808">
            <v>4.9287629519999996</v>
          </cell>
          <cell r="I808">
            <v>4.2206600080000003</v>
          </cell>
          <cell r="J808">
            <v>4.8811361050000004</v>
          </cell>
          <cell r="K808">
            <v>3.8706430680000001</v>
          </cell>
          <cell r="L808">
            <v>4.6436363810000003</v>
          </cell>
          <cell r="M808">
            <v>2.4684993579999999</v>
          </cell>
          <cell r="N808">
            <v>4.0752863870000002</v>
          </cell>
          <cell r="O808">
            <v>3.2012622049999999</v>
          </cell>
          <cell r="P808">
            <v>5.2221030280000003</v>
          </cell>
          <cell r="Q808">
            <v>3.9621906060000001</v>
          </cell>
          <cell r="R808">
            <v>4.0213873209999997</v>
          </cell>
          <cell r="S808">
            <v>4.3012679140000003</v>
          </cell>
          <cell r="T808">
            <v>2</v>
          </cell>
          <cell r="U808">
            <v>4.1660206500000001</v>
          </cell>
        </row>
        <row r="809">
          <cell r="C809" t="str">
            <v>ATU_RS21670</v>
          </cell>
          <cell r="D809">
            <v>3.284104809</v>
          </cell>
          <cell r="E809">
            <v>3.650313965</v>
          </cell>
          <cell r="F809">
            <v>3.7253047640000001</v>
          </cell>
          <cell r="G809">
            <v>2</v>
          </cell>
          <cell r="H809">
            <v>2.1462467859999999</v>
          </cell>
          <cell r="I809">
            <v>2.5631877909999998</v>
          </cell>
          <cell r="J809">
            <v>2.2545317659999999</v>
          </cell>
          <cell r="K809">
            <v>2.2282541</v>
          </cell>
          <cell r="L809">
            <v>3.0173550159999998</v>
          </cell>
          <cell r="M809">
            <v>3.105013172</v>
          </cell>
          <cell r="N809">
            <v>4.9199716770000004</v>
          </cell>
          <cell r="O809">
            <v>4.6690395179999999</v>
          </cell>
          <cell r="P809">
            <v>4.2335419749999996</v>
          </cell>
          <cell r="Q809">
            <v>4.41813536</v>
          </cell>
          <cell r="R809">
            <v>3.3390632419999999</v>
          </cell>
          <cell r="S809">
            <v>5.7833465840000002</v>
          </cell>
          <cell r="T809">
            <v>4.580767786</v>
          </cell>
          <cell r="U809">
            <v>3.456237936</v>
          </cell>
        </row>
        <row r="810">
          <cell r="C810" t="str">
            <v>ATU_RS21235</v>
          </cell>
          <cell r="D810">
            <v>4.1084412969999997</v>
          </cell>
          <cell r="E810">
            <v>3.3981975279999999</v>
          </cell>
          <cell r="F810">
            <v>3.5085299399999998</v>
          </cell>
          <cell r="G810">
            <v>3.1999182290000001</v>
          </cell>
          <cell r="H810">
            <v>3.788181555</v>
          </cell>
          <cell r="I810">
            <v>3.5410793900000002</v>
          </cell>
          <cell r="J810">
            <v>3.1094882830000001</v>
          </cell>
          <cell r="K810">
            <v>3.9367310130000002</v>
          </cell>
          <cell r="L810">
            <v>3.5461577599999998</v>
          </cell>
          <cell r="M810">
            <v>3.105013172</v>
          </cell>
          <cell r="N810">
            <v>4.837753277</v>
          </cell>
          <cell r="O810">
            <v>4.4719486709999998</v>
          </cell>
          <cell r="P810">
            <v>2</v>
          </cell>
          <cell r="Q810">
            <v>3.9621906060000001</v>
          </cell>
          <cell r="R810">
            <v>2</v>
          </cell>
          <cell r="S810">
            <v>6.6190282299999996</v>
          </cell>
          <cell r="T810">
            <v>4.934222085</v>
          </cell>
          <cell r="U810">
            <v>4.6396390329999999</v>
          </cell>
        </row>
        <row r="811">
          <cell r="C811" t="str">
            <v>ATU_RS18140</v>
          </cell>
          <cell r="D811">
            <v>6.256027445</v>
          </cell>
          <cell r="E811">
            <v>3.961240836</v>
          </cell>
          <cell r="F811">
            <v>5.4637890039999997</v>
          </cell>
          <cell r="G811">
            <v>3.3369665099999999</v>
          </cell>
          <cell r="H811">
            <v>3.318237603</v>
          </cell>
          <cell r="I811">
            <v>3.0801374789999998</v>
          </cell>
          <cell r="J811">
            <v>2.8252108850000002</v>
          </cell>
          <cell r="K811">
            <v>3.0801167330000001</v>
          </cell>
          <cell r="L811">
            <v>3.342729201</v>
          </cell>
          <cell r="M811">
            <v>4.7559647610000004</v>
          </cell>
          <cell r="N811">
            <v>4.2121131529999998</v>
          </cell>
          <cell r="O811">
            <v>4.3393223140000003</v>
          </cell>
          <cell r="P811">
            <v>3.9172995199999998</v>
          </cell>
          <cell r="Q811">
            <v>6.5061441929999999</v>
          </cell>
          <cell r="R811">
            <v>5.1125917019999996</v>
          </cell>
          <cell r="S811">
            <v>4.3012679140000003</v>
          </cell>
          <cell r="T811">
            <v>3.411892607</v>
          </cell>
          <cell r="U811">
            <v>4.4221785479999998</v>
          </cell>
        </row>
        <row r="812">
          <cell r="C812" t="str">
            <v>ATU_RS12500</v>
          </cell>
          <cell r="D812">
            <v>2.287846676</v>
          </cell>
          <cell r="E812">
            <v>2</v>
          </cell>
          <cell r="F812">
            <v>2.4286515629999998</v>
          </cell>
          <cell r="G812">
            <v>3.8148470130000001</v>
          </cell>
          <cell r="H812">
            <v>4.9881633059999997</v>
          </cell>
          <cell r="I812">
            <v>4.2450862870000003</v>
          </cell>
          <cell r="J812">
            <v>4.4683981939999997</v>
          </cell>
          <cell r="K812">
            <v>5.0050542409999998</v>
          </cell>
          <cell r="L812">
            <v>3.2680038109999998</v>
          </cell>
          <cell r="M812">
            <v>2.2531842009999998</v>
          </cell>
          <cell r="N812">
            <v>3.4206257510000002</v>
          </cell>
          <cell r="O812">
            <v>3.2997331999999999</v>
          </cell>
          <cell r="P812">
            <v>2</v>
          </cell>
          <cell r="Q812">
            <v>2</v>
          </cell>
          <cell r="R812">
            <v>2</v>
          </cell>
          <cell r="S812">
            <v>3.9806397840000001</v>
          </cell>
          <cell r="T812">
            <v>2</v>
          </cell>
          <cell r="U812">
            <v>3.456237936</v>
          </cell>
        </row>
        <row r="813">
          <cell r="C813" t="str">
            <v>ATU_RS19760</v>
          </cell>
          <cell r="D813">
            <v>3.6817495199999999</v>
          </cell>
          <cell r="E813">
            <v>3.3276276299999998</v>
          </cell>
          <cell r="F813">
            <v>3.3214806719999999</v>
          </cell>
          <cell r="G813">
            <v>6.4881969819999998</v>
          </cell>
          <cell r="H813">
            <v>5.2532225950000004</v>
          </cell>
          <cell r="I813">
            <v>5.3550520690000001</v>
          </cell>
          <cell r="J813">
            <v>3.686571244</v>
          </cell>
          <cell r="K813">
            <v>4.4020159569999997</v>
          </cell>
          <cell r="L813">
            <v>4.1559726230000003</v>
          </cell>
          <cell r="M813">
            <v>3.3418024220000002</v>
          </cell>
          <cell r="N813">
            <v>3.6305312710000002</v>
          </cell>
          <cell r="O813">
            <v>3.4785501430000001</v>
          </cell>
          <cell r="P813">
            <v>3.5116885760000001</v>
          </cell>
          <cell r="Q813">
            <v>3.9621906060000001</v>
          </cell>
          <cell r="R813">
            <v>2</v>
          </cell>
          <cell r="S813">
            <v>5.8827581020000004</v>
          </cell>
          <cell r="T813">
            <v>4.1116056060000004</v>
          </cell>
          <cell r="U813">
            <v>3.456237936</v>
          </cell>
        </row>
        <row r="814">
          <cell r="C814" t="str">
            <v>ATU_RS07175</v>
          </cell>
          <cell r="D814">
            <v>10.00210944</v>
          </cell>
          <cell r="E814">
            <v>9.8805815510000006</v>
          </cell>
          <cell r="F814">
            <v>9.915596141</v>
          </cell>
          <cell r="G814">
            <v>8.266871879</v>
          </cell>
          <cell r="H814">
            <v>8.7790019770000001</v>
          </cell>
          <cell r="I814">
            <v>8.163387943</v>
          </cell>
          <cell r="J814">
            <v>10.87076025</v>
          </cell>
          <cell r="K814">
            <v>9.214356853</v>
          </cell>
          <cell r="L814">
            <v>8.6396330779999992</v>
          </cell>
          <cell r="M814">
            <v>9.1062034829999998</v>
          </cell>
          <cell r="N814">
            <v>9.0066679179999998</v>
          </cell>
          <cell r="O814">
            <v>8.0294677849999996</v>
          </cell>
          <cell r="P814">
            <v>8.8437741659999993</v>
          </cell>
          <cell r="Q814">
            <v>8.5937354730000006</v>
          </cell>
          <cell r="R814">
            <v>8.7763773450000002</v>
          </cell>
          <cell r="S814">
            <v>6.7299822479999998</v>
          </cell>
          <cell r="T814">
            <v>6.600034204</v>
          </cell>
          <cell r="U814">
            <v>7.8499334779999996</v>
          </cell>
        </row>
        <row r="815">
          <cell r="C815" t="str">
            <v>ATU_RS19730</v>
          </cell>
          <cell r="D815">
            <v>3.5245363740000002</v>
          </cell>
          <cell r="E815">
            <v>3.7070141099999998</v>
          </cell>
          <cell r="F815">
            <v>2.5472523269999998</v>
          </cell>
          <cell r="G815">
            <v>2.879241312</v>
          </cell>
          <cell r="H815">
            <v>2.713801262</v>
          </cell>
          <cell r="I815">
            <v>5.6576292380000002</v>
          </cell>
          <cell r="J815">
            <v>2.470820045</v>
          </cell>
          <cell r="K815">
            <v>2.2282541</v>
          </cell>
          <cell r="L815">
            <v>2.7138082209999999</v>
          </cell>
          <cell r="M815">
            <v>2.4684993579999999</v>
          </cell>
          <cell r="N815">
            <v>4.3370798270000002</v>
          </cell>
          <cell r="O815">
            <v>4.1410877279999996</v>
          </cell>
          <cell r="P815">
            <v>2.945396396</v>
          </cell>
          <cell r="Q815">
            <v>3.2917602669999999</v>
          </cell>
          <cell r="R815">
            <v>4.0213873209999997</v>
          </cell>
          <cell r="S815">
            <v>4.9773876719999999</v>
          </cell>
          <cell r="T815">
            <v>2</v>
          </cell>
          <cell r="U815">
            <v>5.1452920090000003</v>
          </cell>
        </row>
        <row r="816">
          <cell r="C816" t="str">
            <v>ATU_RS20355</v>
          </cell>
          <cell r="D816">
            <v>5.908991973</v>
          </cell>
          <cell r="E816">
            <v>5.7366934000000001</v>
          </cell>
          <cell r="F816">
            <v>6.2472209919999999</v>
          </cell>
          <cell r="G816">
            <v>5.6198648259999997</v>
          </cell>
          <cell r="H816">
            <v>5.6707872090000002</v>
          </cell>
          <cell r="I816">
            <v>6.0391514539999998</v>
          </cell>
          <cell r="J816">
            <v>4.3368313799999996</v>
          </cell>
          <cell r="K816">
            <v>4.8762536540000001</v>
          </cell>
          <cell r="L816">
            <v>5.9148334480000004</v>
          </cell>
          <cell r="M816">
            <v>6.1910198249999997</v>
          </cell>
          <cell r="N816">
            <v>5.9702913569999998</v>
          </cell>
          <cell r="O816">
            <v>5.3356909010000004</v>
          </cell>
          <cell r="P816">
            <v>4.712443371</v>
          </cell>
          <cell r="Q816">
            <v>5.9525813769999996</v>
          </cell>
          <cell r="R816">
            <v>5.3475550949999997</v>
          </cell>
          <cell r="S816">
            <v>3.5677662950000002</v>
          </cell>
          <cell r="T816">
            <v>2</v>
          </cell>
          <cell r="U816">
            <v>5.6247412499999996</v>
          </cell>
        </row>
        <row r="817">
          <cell r="C817" t="str">
            <v>ATU_RS19830</v>
          </cell>
          <cell r="D817">
            <v>4.2491069890000004</v>
          </cell>
          <cell r="E817">
            <v>3.814137535</v>
          </cell>
          <cell r="F817">
            <v>3.8688742550000002</v>
          </cell>
          <cell r="G817">
            <v>3.3369665099999999</v>
          </cell>
          <cell r="H817">
            <v>3.1891855179999999</v>
          </cell>
          <cell r="I817">
            <v>3.0801374789999998</v>
          </cell>
          <cell r="J817">
            <v>3.5973925709999999</v>
          </cell>
          <cell r="K817">
            <v>3.440508339</v>
          </cell>
          <cell r="L817">
            <v>3.4814838109999999</v>
          </cell>
          <cell r="M817">
            <v>4.0248004220000002</v>
          </cell>
          <cell r="N817">
            <v>4.9722910799999998</v>
          </cell>
          <cell r="O817">
            <v>5.1369206570000001</v>
          </cell>
          <cell r="P817">
            <v>3.5116885760000001</v>
          </cell>
          <cell r="Q817">
            <v>3.9621906060000001</v>
          </cell>
          <cell r="R817">
            <v>4.8317718559999996</v>
          </cell>
          <cell r="S817">
            <v>6.2234290269999999</v>
          </cell>
          <cell r="T817">
            <v>2</v>
          </cell>
          <cell r="U817">
            <v>6.2047034390000002</v>
          </cell>
        </row>
        <row r="818">
          <cell r="C818" t="str">
            <v>ATU_RS16470</v>
          </cell>
          <cell r="D818">
            <v>5.0118777980000004</v>
          </cell>
          <cell r="E818">
            <v>5.468058514</v>
          </cell>
          <cell r="F818">
            <v>5.8572866579999996</v>
          </cell>
          <cell r="G818">
            <v>4.5753453989999997</v>
          </cell>
          <cell r="H818">
            <v>4.9084066240000004</v>
          </cell>
          <cell r="I818">
            <v>4.9569884630000001</v>
          </cell>
          <cell r="J818">
            <v>4.8621193360000001</v>
          </cell>
          <cell r="K818">
            <v>5.1232923560000003</v>
          </cell>
          <cell r="L818">
            <v>4.3495967850000001</v>
          </cell>
          <cell r="M818">
            <v>5.5536978210000001</v>
          </cell>
          <cell r="N818">
            <v>5.3138386620000002</v>
          </cell>
          <cell r="O818">
            <v>6.2745696940000002</v>
          </cell>
          <cell r="P818">
            <v>7.3830679400000001</v>
          </cell>
          <cell r="Q818">
            <v>6.8337529689999998</v>
          </cell>
          <cell r="R818">
            <v>6.0266849760000003</v>
          </cell>
          <cell r="S818">
            <v>7.6750698650000002</v>
          </cell>
          <cell r="T818">
            <v>6.9493238850000001</v>
          </cell>
          <cell r="U818">
            <v>7.6885623389999997</v>
          </cell>
        </row>
        <row r="819">
          <cell r="C819" t="str">
            <v>ATU_RS04575</v>
          </cell>
          <cell r="D819">
            <v>2.5277044649999998</v>
          </cell>
          <cell r="E819">
            <v>2.3238304429999999</v>
          </cell>
          <cell r="F819">
            <v>2</v>
          </cell>
          <cell r="G819">
            <v>2.297402017</v>
          </cell>
          <cell r="H819">
            <v>2.713801262</v>
          </cell>
          <cell r="I819">
            <v>2.3089027459999998</v>
          </cell>
          <cell r="J819">
            <v>2.2545317659999999</v>
          </cell>
          <cell r="K819">
            <v>2.5145426529999999</v>
          </cell>
          <cell r="L819">
            <v>2.173799754</v>
          </cell>
          <cell r="M819">
            <v>2.2531842009999998</v>
          </cell>
          <cell r="N819">
            <v>3.0827098460000002</v>
          </cell>
          <cell r="O819">
            <v>3.0955745010000002</v>
          </cell>
          <cell r="P819">
            <v>3.5116885760000001</v>
          </cell>
          <cell r="Q819">
            <v>2</v>
          </cell>
          <cell r="R819">
            <v>2</v>
          </cell>
          <cell r="S819">
            <v>5.8827581020000004</v>
          </cell>
          <cell r="T819">
            <v>4.1116056060000004</v>
          </cell>
          <cell r="U819">
            <v>4.8285740629999996</v>
          </cell>
        </row>
        <row r="820">
          <cell r="C820" t="str">
            <v>ATU_RS03165</v>
          </cell>
          <cell r="D820">
            <v>3.8235018639999998</v>
          </cell>
          <cell r="E820">
            <v>4.2554222340000001</v>
          </cell>
          <cell r="F820">
            <v>4.3969881470000001</v>
          </cell>
          <cell r="G820">
            <v>4.8745437889999996</v>
          </cell>
          <cell r="H820">
            <v>5.0264469099999998</v>
          </cell>
          <cell r="I820">
            <v>4.4480948720000004</v>
          </cell>
          <cell r="J820">
            <v>6.6339623899999998</v>
          </cell>
          <cell r="K820">
            <v>5.8450369179999999</v>
          </cell>
          <cell r="L820">
            <v>6.0985560039999998</v>
          </cell>
          <cell r="M820">
            <v>3.3418024220000002</v>
          </cell>
          <cell r="N820">
            <v>5.0715602830000002</v>
          </cell>
          <cell r="O820">
            <v>4.2922583689999998</v>
          </cell>
          <cell r="P820">
            <v>4.712443371</v>
          </cell>
          <cell r="Q820">
            <v>3.2917602669999999</v>
          </cell>
          <cell r="R820">
            <v>3.3390632419999999</v>
          </cell>
          <cell r="S820">
            <v>6.7299822479999998</v>
          </cell>
          <cell r="T820">
            <v>5.2178976170000002</v>
          </cell>
          <cell r="U820">
            <v>5.902204104</v>
          </cell>
        </row>
        <row r="821">
          <cell r="C821" t="str">
            <v>ATU_RS02930</v>
          </cell>
          <cell r="D821">
            <v>7.1112044499999998</v>
          </cell>
          <cell r="E821">
            <v>6.6673237079999996</v>
          </cell>
          <cell r="F821">
            <v>6.7765999680000002</v>
          </cell>
          <cell r="G821">
            <v>7.0026163959999996</v>
          </cell>
          <cell r="H821">
            <v>8.2398174149999992</v>
          </cell>
          <cell r="I821">
            <v>6.7731396860000004</v>
          </cell>
          <cell r="J821">
            <v>7.4022780709999996</v>
          </cell>
          <cell r="K821">
            <v>8.2559397560000001</v>
          </cell>
          <cell r="L821">
            <v>7.3143972140000004</v>
          </cell>
          <cell r="M821">
            <v>5.6450195949999999</v>
          </cell>
          <cell r="N821">
            <v>5.6552786079999997</v>
          </cell>
          <cell r="O821">
            <v>5.7026043560000002</v>
          </cell>
          <cell r="P821">
            <v>4.712443371</v>
          </cell>
          <cell r="Q821">
            <v>5.810894792</v>
          </cell>
          <cell r="R821">
            <v>5.3475550949999997</v>
          </cell>
          <cell r="S821">
            <v>4.5634350250000004</v>
          </cell>
          <cell r="T821">
            <v>5.9952800870000003</v>
          </cell>
          <cell r="U821">
            <v>5.8155132409999997</v>
          </cell>
        </row>
        <row r="822">
          <cell r="C822" t="str">
            <v>ATU_RS02920</v>
          </cell>
          <cell r="D822">
            <v>6.5008047710000003</v>
          </cell>
          <cell r="E822">
            <v>5.6811702879999997</v>
          </cell>
          <cell r="F822">
            <v>5.8224291590000004</v>
          </cell>
          <cell r="G822">
            <v>6.165170249</v>
          </cell>
          <cell r="H822">
            <v>7.5175399880000002</v>
          </cell>
          <cell r="I822">
            <v>5.8999460189999997</v>
          </cell>
          <cell r="J822">
            <v>7.3279943349999996</v>
          </cell>
          <cell r="K822">
            <v>7.3341421440000003</v>
          </cell>
          <cell r="L822">
            <v>6.5005674740000003</v>
          </cell>
          <cell r="M822">
            <v>4.79636452</v>
          </cell>
          <cell r="N822">
            <v>4.6254573670000001</v>
          </cell>
          <cell r="O822">
            <v>4.1932578979999997</v>
          </cell>
          <cell r="P822">
            <v>3.9172995199999998</v>
          </cell>
          <cell r="Q822">
            <v>6.2000013640000002</v>
          </cell>
          <cell r="R822">
            <v>4.8317718559999996</v>
          </cell>
          <cell r="S822">
            <v>4.7852076300000004</v>
          </cell>
          <cell r="T822">
            <v>5.9952800870000003</v>
          </cell>
          <cell r="U822">
            <v>5.2808962590000004</v>
          </cell>
        </row>
        <row r="823">
          <cell r="C823" t="str">
            <v>ATU_RS23890</v>
          </cell>
          <cell r="D823">
            <v>4.655260749</v>
          </cell>
          <cell r="E823">
            <v>4.0071209080000001</v>
          </cell>
          <cell r="F823">
            <v>4.4887718970000003</v>
          </cell>
          <cell r="G823">
            <v>5.9398134369999998</v>
          </cell>
          <cell r="H823">
            <v>6.5682909079999998</v>
          </cell>
          <cell r="I823">
            <v>5.982166876</v>
          </cell>
          <cell r="J823">
            <v>6.1682784450000003</v>
          </cell>
          <cell r="K823">
            <v>5.9122811569999998</v>
          </cell>
          <cell r="L823">
            <v>6.0985560039999998</v>
          </cell>
          <cell r="M823">
            <v>5.0175452009999999</v>
          </cell>
          <cell r="N823">
            <v>4.6577658880000001</v>
          </cell>
          <cell r="O823">
            <v>4.3848993079999996</v>
          </cell>
          <cell r="P823">
            <v>4.9030431840000004</v>
          </cell>
          <cell r="Q823">
            <v>5.810894792</v>
          </cell>
          <cell r="R823">
            <v>4.8317718559999996</v>
          </cell>
          <cell r="S823">
            <v>2</v>
          </cell>
          <cell r="T823">
            <v>5.8366189889999998</v>
          </cell>
          <cell r="U823">
            <v>5.1452920090000003</v>
          </cell>
        </row>
        <row r="824">
          <cell r="C824" t="str">
            <v>ATU_RS03355</v>
          </cell>
          <cell r="D824">
            <v>13.72094199</v>
          </cell>
          <cell r="E824">
            <v>13.66881083</v>
          </cell>
          <cell r="F824">
            <v>13.550870310000001</v>
          </cell>
          <cell r="G824">
            <v>14.294997779999999</v>
          </cell>
          <cell r="H824">
            <v>14.24402727</v>
          </cell>
          <cell r="I824">
            <v>13.945606919999999</v>
          </cell>
          <cell r="J824">
            <v>12.5881322</v>
          </cell>
          <cell r="K824">
            <v>14.113863650000001</v>
          </cell>
          <cell r="L824">
            <v>12.97001974</v>
          </cell>
          <cell r="M824">
            <v>13.809397130000001</v>
          </cell>
          <cell r="N824">
            <v>13.4283904</v>
          </cell>
          <cell r="O824">
            <v>13.155639109999999</v>
          </cell>
          <cell r="P824">
            <v>11.174232290000001</v>
          </cell>
          <cell r="Q824">
            <v>11.564139600000001</v>
          </cell>
          <cell r="R824">
            <v>12.13236438</v>
          </cell>
          <cell r="S824">
            <v>11.379308180000001</v>
          </cell>
          <cell r="T824">
            <v>11.813019990000001</v>
          </cell>
          <cell r="U824">
            <v>11.643342029999999</v>
          </cell>
        </row>
        <row r="825">
          <cell r="C825" t="str">
            <v>ATU_RS22050</v>
          </cell>
          <cell r="D825">
            <v>3.07319217</v>
          </cell>
          <cell r="E825">
            <v>3.5297560410000002</v>
          </cell>
          <cell r="F825">
            <v>3.5658529059999999</v>
          </cell>
          <cell r="G825">
            <v>3.3369665099999999</v>
          </cell>
          <cell r="H825">
            <v>3.6961806190000002</v>
          </cell>
          <cell r="I825">
            <v>5.93038943</v>
          </cell>
          <cell r="J825">
            <v>3.291081175</v>
          </cell>
          <cell r="K825">
            <v>3.2456975809999999</v>
          </cell>
          <cell r="L825">
            <v>2.9230950830000002</v>
          </cell>
          <cell r="M825">
            <v>3.105013172</v>
          </cell>
          <cell r="N825">
            <v>3.8137397320000002</v>
          </cell>
          <cell r="O825">
            <v>4.3393223140000003</v>
          </cell>
          <cell r="P825">
            <v>2</v>
          </cell>
          <cell r="Q825">
            <v>3.2917602669999999</v>
          </cell>
          <cell r="R825">
            <v>2</v>
          </cell>
          <cell r="S825">
            <v>5.7833465840000002</v>
          </cell>
          <cell r="T825">
            <v>4.580767786</v>
          </cell>
          <cell r="U825">
            <v>4.8285740629999996</v>
          </cell>
        </row>
        <row r="826">
          <cell r="C826" t="str">
            <v>ATU_RS14545</v>
          </cell>
          <cell r="D826">
            <v>5.281292026</v>
          </cell>
          <cell r="E826">
            <v>5.6234245039999999</v>
          </cell>
          <cell r="F826">
            <v>5.6208032030000004</v>
          </cell>
          <cell r="G826">
            <v>6.7437686279999998</v>
          </cell>
          <cell r="H826">
            <v>6.9631189869999996</v>
          </cell>
          <cell r="I826">
            <v>7.7592903089999998</v>
          </cell>
          <cell r="J826">
            <v>7.4822944490000003</v>
          </cell>
          <cell r="K826">
            <v>6.8072568220000003</v>
          </cell>
          <cell r="L826">
            <v>7.0221141850000004</v>
          </cell>
          <cell r="M826">
            <v>5.4048672770000001</v>
          </cell>
          <cell r="N826">
            <v>5.8355579500000001</v>
          </cell>
          <cell r="O826">
            <v>5.7026043560000002</v>
          </cell>
          <cell r="P826">
            <v>7.1396153299999998</v>
          </cell>
          <cell r="Q826">
            <v>5.0428771120000002</v>
          </cell>
          <cell r="R826">
            <v>5.3475550949999997</v>
          </cell>
          <cell r="S826">
            <v>6.1455027710000003</v>
          </cell>
          <cell r="T826">
            <v>3.411892607</v>
          </cell>
          <cell r="U826">
            <v>5.2808962590000004</v>
          </cell>
        </row>
        <row r="827">
          <cell r="C827" t="str">
            <v>ATU_RS03010</v>
          </cell>
          <cell r="D827">
            <v>3.8678178609999998</v>
          </cell>
          <cell r="E827">
            <v>4.0515867769999998</v>
          </cell>
          <cell r="F827">
            <v>4.193795239</v>
          </cell>
          <cell r="G827">
            <v>4.6648663509999997</v>
          </cell>
          <cell r="H827">
            <v>4.176533193</v>
          </cell>
          <cell r="I827">
            <v>5.2978241199999996</v>
          </cell>
          <cell r="J827">
            <v>4.8999054629999996</v>
          </cell>
          <cell r="K827">
            <v>3.8013817730000001</v>
          </cell>
          <cell r="L827">
            <v>4.5521240130000002</v>
          </cell>
          <cell r="M827">
            <v>4.0912565580000004</v>
          </cell>
          <cell r="N827">
            <v>3.3432740070000002</v>
          </cell>
          <cell r="O827">
            <v>3.8475219960000002</v>
          </cell>
          <cell r="P827">
            <v>2.945396396</v>
          </cell>
          <cell r="Q827">
            <v>2</v>
          </cell>
          <cell r="R827">
            <v>5.726717872</v>
          </cell>
          <cell r="S827">
            <v>2</v>
          </cell>
          <cell r="T827">
            <v>2</v>
          </cell>
          <cell r="U827">
            <v>3.8543462489999998</v>
          </cell>
        </row>
        <row r="828">
          <cell r="C828" t="str">
            <v>ATU_RS00325</v>
          </cell>
          <cell r="D828">
            <v>5.9813707340000004</v>
          </cell>
          <cell r="E828">
            <v>6.8357019650000002</v>
          </cell>
          <cell r="F828">
            <v>6.4047582079999996</v>
          </cell>
          <cell r="G828">
            <v>8.6953907959999999</v>
          </cell>
          <cell r="H828">
            <v>8.8081378610000005</v>
          </cell>
          <cell r="I828">
            <v>8.2306794649999997</v>
          </cell>
          <cell r="J828">
            <v>9.0093066660000005</v>
          </cell>
          <cell r="K828">
            <v>8.2656150860000004</v>
          </cell>
          <cell r="L828">
            <v>7.8347919490000004</v>
          </cell>
          <cell r="M828">
            <v>6.5861743610000003</v>
          </cell>
          <cell r="N828">
            <v>6.4197879330000003</v>
          </cell>
          <cell r="O828">
            <v>7.0443028050000001</v>
          </cell>
          <cell r="P828">
            <v>9.1840024850000006</v>
          </cell>
          <cell r="Q828">
            <v>8.2537969679999996</v>
          </cell>
          <cell r="R828">
            <v>7.7283444719999999</v>
          </cell>
          <cell r="S828">
            <v>9.0828418240000008</v>
          </cell>
          <cell r="T828">
            <v>8.4761480270000007</v>
          </cell>
          <cell r="U828">
            <v>9.0704946230000001</v>
          </cell>
        </row>
        <row r="829">
          <cell r="C829" t="str">
            <v>ATU_RS14105</v>
          </cell>
          <cell r="D829">
            <v>4.2822302299999997</v>
          </cell>
          <cell r="E829">
            <v>3.864856939</v>
          </cell>
          <cell r="F829">
            <v>3.7253047640000001</v>
          </cell>
          <cell r="G829">
            <v>5.1222236409999997</v>
          </cell>
          <cell r="H829">
            <v>5.2369892480000004</v>
          </cell>
          <cell r="I829">
            <v>6.1532501609999999</v>
          </cell>
          <cell r="J829">
            <v>4.0976527760000003</v>
          </cell>
          <cell r="K829">
            <v>4.7894931999999999</v>
          </cell>
          <cell r="L829">
            <v>4.0259548570000003</v>
          </cell>
          <cell r="M829">
            <v>2.8215787520000002</v>
          </cell>
          <cell r="N829">
            <v>4.2549827679999996</v>
          </cell>
          <cell r="O829">
            <v>3.63762754</v>
          </cell>
          <cell r="P829">
            <v>3.9172995199999998</v>
          </cell>
          <cell r="Q829">
            <v>3.2917602669999999</v>
          </cell>
          <cell r="R829">
            <v>2</v>
          </cell>
          <cell r="S829">
            <v>3.5677662950000002</v>
          </cell>
          <cell r="T829">
            <v>2</v>
          </cell>
          <cell r="U829">
            <v>4.9956068609999997</v>
          </cell>
        </row>
        <row r="830">
          <cell r="C830" t="str">
            <v>ATU_RS03530</v>
          </cell>
          <cell r="D830">
            <v>7.9809374030000004</v>
          </cell>
          <cell r="E830">
            <v>7.7474018490000001</v>
          </cell>
          <cell r="F830">
            <v>8.1403894159999997</v>
          </cell>
          <cell r="G830">
            <v>8.2810982899999992</v>
          </cell>
          <cell r="H830">
            <v>9.5927258309999992</v>
          </cell>
          <cell r="I830">
            <v>8.7448406799999994</v>
          </cell>
          <cell r="J830">
            <v>9.1599732070000002</v>
          </cell>
          <cell r="K830">
            <v>9.6215320660000003</v>
          </cell>
          <cell r="L830">
            <v>8.6995037100000001</v>
          </cell>
          <cell r="M830">
            <v>7.4458363170000004</v>
          </cell>
          <cell r="N830">
            <v>7.1786085100000001</v>
          </cell>
          <cell r="O830">
            <v>7.3095172860000002</v>
          </cell>
          <cell r="P830">
            <v>6.9365424759999996</v>
          </cell>
          <cell r="Q830">
            <v>6.9733166610000001</v>
          </cell>
          <cell r="R830">
            <v>7.0499473940000001</v>
          </cell>
          <cell r="S830">
            <v>6.7824151590000001</v>
          </cell>
          <cell r="T830">
            <v>5.8366189889999998</v>
          </cell>
          <cell r="U830">
            <v>6.6172342679999998</v>
          </cell>
        </row>
        <row r="831">
          <cell r="C831" t="str">
            <v>ATU_RS22275</v>
          </cell>
          <cell r="D831">
            <v>3.3480722360000001</v>
          </cell>
          <cell r="E831">
            <v>2.4620251080000002</v>
          </cell>
          <cell r="F831">
            <v>3.3865625380000002</v>
          </cell>
          <cell r="G831">
            <v>2.6174569999999999</v>
          </cell>
          <cell r="H831">
            <v>3.1891855179999999</v>
          </cell>
          <cell r="I831">
            <v>2.4833044850000001</v>
          </cell>
          <cell r="J831">
            <v>2.7444364810000001</v>
          </cell>
          <cell r="K831">
            <v>2.5986028870000002</v>
          </cell>
          <cell r="L831">
            <v>2.8222433960000002</v>
          </cell>
          <cell r="M831">
            <v>2.2531842009999998</v>
          </cell>
          <cell r="N831">
            <v>4.1679305539999998</v>
          </cell>
          <cell r="O831">
            <v>4.1410877279999996</v>
          </cell>
          <cell r="P831">
            <v>2.945396396</v>
          </cell>
          <cell r="Q831">
            <v>3.2917602669999999</v>
          </cell>
          <cell r="R831">
            <v>2</v>
          </cell>
          <cell r="S831">
            <v>5.9757588620000002</v>
          </cell>
          <cell r="T831">
            <v>4.1116056060000004</v>
          </cell>
          <cell r="U831">
            <v>5.4048425</v>
          </cell>
        </row>
        <row r="832">
          <cell r="C832" t="str">
            <v>ATU_RS22170</v>
          </cell>
          <cell r="D832">
            <v>12.3258718</v>
          </cell>
          <cell r="E832">
            <v>12.20515848</v>
          </cell>
          <cell r="F832">
            <v>12.044226930000001</v>
          </cell>
          <cell r="G832">
            <v>11.676850630000001</v>
          </cell>
          <cell r="H832">
            <v>10.3955036</v>
          </cell>
          <cell r="I832">
            <v>10.7709151</v>
          </cell>
          <cell r="J832">
            <v>9.7933078219999992</v>
          </cell>
          <cell r="K832">
            <v>11.24504364</v>
          </cell>
          <cell r="L832">
            <v>10.65463692</v>
          </cell>
          <cell r="M832">
            <v>13.371488279999999</v>
          </cell>
          <cell r="N832">
            <v>13.08613188</v>
          </cell>
          <cell r="O832">
            <v>12.201451459999999</v>
          </cell>
          <cell r="P832">
            <v>10.77458566</v>
          </cell>
          <cell r="Q832">
            <v>9.9829837109999993</v>
          </cell>
          <cell r="R832">
            <v>11.204571</v>
          </cell>
          <cell r="S832">
            <v>10.38359593</v>
          </cell>
          <cell r="T832">
            <v>11.68205502</v>
          </cell>
          <cell r="U832">
            <v>9.9426354910000008</v>
          </cell>
        </row>
        <row r="833">
          <cell r="C833" t="str">
            <v>ATU_RS22665</v>
          </cell>
          <cell r="D833">
            <v>3.5788666880000002</v>
          </cell>
          <cell r="E833">
            <v>3.59129393</v>
          </cell>
          <cell r="F833">
            <v>4.9642459570000002</v>
          </cell>
          <cell r="G833">
            <v>3.7832108029999998</v>
          </cell>
          <cell r="H833">
            <v>3.6478822229999999</v>
          </cell>
          <cell r="I833">
            <v>3.1848606429999999</v>
          </cell>
          <cell r="J833">
            <v>4.8621193360000001</v>
          </cell>
          <cell r="K833">
            <v>3.9040654319999999</v>
          </cell>
          <cell r="L833">
            <v>4.0706087789999996</v>
          </cell>
          <cell r="M833">
            <v>3.447056839</v>
          </cell>
          <cell r="N833">
            <v>4.3370798270000002</v>
          </cell>
          <cell r="O833">
            <v>3.8475219960000002</v>
          </cell>
          <cell r="P833">
            <v>2.945396396</v>
          </cell>
          <cell r="Q833">
            <v>6.2000013640000002</v>
          </cell>
          <cell r="R833">
            <v>5.5495570360000004</v>
          </cell>
          <cell r="S833">
            <v>2</v>
          </cell>
          <cell r="T833">
            <v>2</v>
          </cell>
          <cell r="U833">
            <v>4.1660206500000001</v>
          </cell>
        </row>
        <row r="834">
          <cell r="C834" t="str">
            <v>ATU_RS21985</v>
          </cell>
          <cell r="D834">
            <v>2.733311198</v>
          </cell>
          <cell r="E834">
            <v>3.2534274459999999</v>
          </cell>
          <cell r="F834">
            <v>3.0271008579999998</v>
          </cell>
          <cell r="G834">
            <v>2.9378848519999998</v>
          </cell>
          <cell r="H834">
            <v>2.4006034359999999</v>
          </cell>
          <cell r="I834">
            <v>2.7792980209999998</v>
          </cell>
          <cell r="J834">
            <v>3.0434962310000002</v>
          </cell>
          <cell r="K834">
            <v>2.678033756</v>
          </cell>
          <cell r="L834">
            <v>2.7138082209999999</v>
          </cell>
          <cell r="M834">
            <v>3.2282603760000002</v>
          </cell>
          <cell r="N834">
            <v>2.9842315560000001</v>
          </cell>
          <cell r="O834">
            <v>2.5726741820000001</v>
          </cell>
          <cell r="P834">
            <v>4.9030431840000004</v>
          </cell>
          <cell r="Q834">
            <v>2</v>
          </cell>
          <cell r="R834">
            <v>3.3390632419999999</v>
          </cell>
          <cell r="S834">
            <v>4.3012679140000003</v>
          </cell>
          <cell r="T834">
            <v>5.9952800870000003</v>
          </cell>
          <cell r="U834">
            <v>5.2808962590000004</v>
          </cell>
        </row>
        <row r="835">
          <cell r="C835" t="str">
            <v>ATU_RS13570</v>
          </cell>
          <cell r="D835">
            <v>4.4076047870000004</v>
          </cell>
          <cell r="E835">
            <v>4.6518292499999996</v>
          </cell>
          <cell r="F835">
            <v>3.8688742550000002</v>
          </cell>
          <cell r="G835">
            <v>5.3115388479999996</v>
          </cell>
          <cell r="H835">
            <v>5.434984622</v>
          </cell>
          <cell r="I835">
            <v>5.3094527579999999</v>
          </cell>
          <cell r="J835">
            <v>5.8964939210000002</v>
          </cell>
          <cell r="K835">
            <v>5.1374133510000002</v>
          </cell>
          <cell r="L835">
            <v>6.054771906</v>
          </cell>
          <cell r="M835">
            <v>4.4362148719999999</v>
          </cell>
          <cell r="N835">
            <v>4.6254573670000001</v>
          </cell>
          <cell r="O835">
            <v>2.8576862410000001</v>
          </cell>
          <cell r="P835">
            <v>5.3585621359999998</v>
          </cell>
          <cell r="Q835">
            <v>3.9621906060000001</v>
          </cell>
          <cell r="R835">
            <v>2</v>
          </cell>
          <cell r="S835">
            <v>3.5677662950000002</v>
          </cell>
          <cell r="T835">
            <v>3.411892607</v>
          </cell>
          <cell r="U835">
            <v>4.6396390329999999</v>
          </cell>
        </row>
        <row r="836">
          <cell r="C836" t="str">
            <v>ATU_RS22700</v>
          </cell>
          <cell r="D836">
            <v>9.3128320789999997</v>
          </cell>
          <cell r="E836">
            <v>9.1374134730000005</v>
          </cell>
          <cell r="F836">
            <v>8.7582530050000003</v>
          </cell>
          <cell r="G836">
            <v>7.4830260920000002</v>
          </cell>
          <cell r="H836">
            <v>6.9382334400000003</v>
          </cell>
          <cell r="I836">
            <v>6.9654883510000003</v>
          </cell>
          <cell r="J836">
            <v>7.1551929049999998</v>
          </cell>
          <cell r="K836">
            <v>6.7208059450000004</v>
          </cell>
          <cell r="L836">
            <v>7.43457598</v>
          </cell>
          <cell r="M836">
            <v>9.7742880309999993</v>
          </cell>
          <cell r="N836">
            <v>9.2994048669999998</v>
          </cell>
          <cell r="O836">
            <v>8.883976401</v>
          </cell>
          <cell r="P836">
            <v>9.3239418020000002</v>
          </cell>
          <cell r="Q836">
            <v>7.6507944620000004</v>
          </cell>
          <cell r="R836">
            <v>7.8481268760000003</v>
          </cell>
          <cell r="S836">
            <v>7.1041568970000002</v>
          </cell>
          <cell r="T836">
            <v>7.8447180679999997</v>
          </cell>
          <cell r="U836">
            <v>6.454638439</v>
          </cell>
        </row>
        <row r="837">
          <cell r="C837" t="str">
            <v>ATU_RS14580</v>
          </cell>
          <cell r="D837">
            <v>3.4093234300000002</v>
          </cell>
          <cell r="E837">
            <v>2.8114283150000001</v>
          </cell>
          <cell r="F837">
            <v>2.9430585439999999</v>
          </cell>
          <cell r="G837">
            <v>2.8181126189999999</v>
          </cell>
          <cell r="H837">
            <v>3.3786779020000002</v>
          </cell>
          <cell r="I837">
            <v>3.3289395650000002</v>
          </cell>
          <cell r="J837">
            <v>3.1725932920000002</v>
          </cell>
          <cell r="K837">
            <v>2.8930378430000001</v>
          </cell>
          <cell r="L837">
            <v>2.7138082209999999</v>
          </cell>
          <cell r="M837">
            <v>3.105013172</v>
          </cell>
          <cell r="N837">
            <v>4.2966151889999997</v>
          </cell>
          <cell r="O837">
            <v>4.3848993079999996</v>
          </cell>
          <cell r="P837">
            <v>2.945396396</v>
          </cell>
          <cell r="Q837">
            <v>3.9621906060000001</v>
          </cell>
          <cell r="R837">
            <v>3.3390632419999999</v>
          </cell>
          <cell r="S837">
            <v>6.4347459410000001</v>
          </cell>
          <cell r="T837">
            <v>2</v>
          </cell>
          <cell r="U837">
            <v>5.5189775069999998</v>
          </cell>
        </row>
        <row r="838">
          <cell r="C838" t="str">
            <v>ATU_RS14595</v>
          </cell>
          <cell r="D838">
            <v>4.5229497170000004</v>
          </cell>
          <cell r="E838">
            <v>3.5297560410000002</v>
          </cell>
          <cell r="F838">
            <v>3.8225872590000001</v>
          </cell>
          <cell r="G838">
            <v>3.7508652730000001</v>
          </cell>
          <cell r="H838">
            <v>3.5461460360000001</v>
          </cell>
          <cell r="I838">
            <v>3.654841845</v>
          </cell>
          <cell r="J838">
            <v>3.2330533109999999</v>
          </cell>
          <cell r="K838">
            <v>3.3942159090000001</v>
          </cell>
          <cell r="L838">
            <v>3.5461577599999998</v>
          </cell>
          <cell r="M838">
            <v>3.723347478</v>
          </cell>
          <cell r="N838">
            <v>4.5924087040000003</v>
          </cell>
          <cell r="O838">
            <v>4.5540431960000003</v>
          </cell>
          <cell r="P838">
            <v>3.5116885760000001</v>
          </cell>
          <cell r="Q838">
            <v>5.653762543</v>
          </cell>
          <cell r="R838">
            <v>4.8317718559999996</v>
          </cell>
          <cell r="S838">
            <v>6.2973609740000001</v>
          </cell>
          <cell r="T838">
            <v>2</v>
          </cell>
          <cell r="U838">
            <v>5.9839797140000002</v>
          </cell>
        </row>
        <row r="839">
          <cell r="C839" t="str">
            <v>ATU_RS26090</v>
          </cell>
          <cell r="D839">
            <v>4.0326068140000002</v>
          </cell>
          <cell r="E839">
            <v>3.3981975279999999</v>
          </cell>
          <cell r="F839">
            <v>3.3865625380000002</v>
          </cell>
          <cell r="G839">
            <v>2.466286701</v>
          </cell>
          <cell r="H839">
            <v>3.120055341</v>
          </cell>
          <cell r="I839">
            <v>2.9072539979999998</v>
          </cell>
          <cell r="J839">
            <v>2.470820045</v>
          </cell>
          <cell r="K839">
            <v>2.5986028870000002</v>
          </cell>
          <cell r="L839">
            <v>2.8222433960000002</v>
          </cell>
          <cell r="M839">
            <v>2.2531842009999998</v>
          </cell>
          <cell r="N839">
            <v>4.4147555919999997</v>
          </cell>
          <cell r="O839">
            <v>4.4290804389999998</v>
          </cell>
          <cell r="P839">
            <v>2.945396396</v>
          </cell>
          <cell r="Q839">
            <v>3.2917602669999999</v>
          </cell>
          <cell r="R839">
            <v>2</v>
          </cell>
          <cell r="S839">
            <v>6.3676882020000001</v>
          </cell>
          <cell r="T839">
            <v>4.580767786</v>
          </cell>
          <cell r="U839">
            <v>3.8543462489999998</v>
          </cell>
        </row>
        <row r="840">
          <cell r="C840" t="str">
            <v>ATU_RS19310</v>
          </cell>
          <cell r="D840">
            <v>4.5504004990000002</v>
          </cell>
          <cell r="E840">
            <v>3.650313965</v>
          </cell>
          <cell r="F840">
            <v>4.7335548340000004</v>
          </cell>
          <cell r="G840">
            <v>2.466286701</v>
          </cell>
          <cell r="H840">
            <v>3.5979107250000002</v>
          </cell>
          <cell r="I840">
            <v>2.7107962250000002</v>
          </cell>
          <cell r="J840">
            <v>3.346865019</v>
          </cell>
          <cell r="K840">
            <v>2.8248689910000002</v>
          </cell>
          <cell r="L840">
            <v>2.468923862</v>
          </cell>
          <cell r="M840">
            <v>4.330136564</v>
          </cell>
          <cell r="N840">
            <v>4.0752863870000002</v>
          </cell>
          <cell r="O840">
            <v>4.3848993079999996</v>
          </cell>
          <cell r="P840">
            <v>3.9172995199999998</v>
          </cell>
          <cell r="Q840">
            <v>5.0428771120000002</v>
          </cell>
          <cell r="R840">
            <v>5.1125917019999996</v>
          </cell>
          <cell r="S840">
            <v>6.1455027710000003</v>
          </cell>
          <cell r="T840">
            <v>5.4548549609999997</v>
          </cell>
          <cell r="U840">
            <v>4.9956068609999997</v>
          </cell>
        </row>
        <row r="841">
          <cell r="C841" t="str">
            <v>ATU_RS03630</v>
          </cell>
          <cell r="D841">
            <v>6.5694987759999997</v>
          </cell>
          <cell r="E841">
            <v>6.540459265</v>
          </cell>
          <cell r="F841">
            <v>6.8591730220000002</v>
          </cell>
          <cell r="G841">
            <v>6.6416197410000004</v>
          </cell>
          <cell r="H841">
            <v>6.6563744360000001</v>
          </cell>
          <cell r="I841">
            <v>6.4962357730000004</v>
          </cell>
          <cell r="J841">
            <v>8.8190311339999994</v>
          </cell>
          <cell r="K841">
            <v>7.634659514</v>
          </cell>
          <cell r="L841">
            <v>8.0946888010000002</v>
          </cell>
          <cell r="M841">
            <v>5.1790426470000002</v>
          </cell>
          <cell r="N841">
            <v>5.5559207400000004</v>
          </cell>
          <cell r="O841">
            <v>6.7011939219999999</v>
          </cell>
          <cell r="P841">
            <v>5.9829011300000001</v>
          </cell>
          <cell r="Q841">
            <v>5.9525813769999996</v>
          </cell>
          <cell r="R841">
            <v>5.3475550949999997</v>
          </cell>
          <cell r="S841">
            <v>8.349482128</v>
          </cell>
          <cell r="T841">
            <v>8.2109701299999998</v>
          </cell>
          <cell r="U841">
            <v>7.6134660780000001</v>
          </cell>
        </row>
        <row r="842">
          <cell r="C842" t="str">
            <v>ATU_RS19820</v>
          </cell>
          <cell r="D842">
            <v>3.9931403969999999</v>
          </cell>
          <cell r="E842">
            <v>4.3651925770000002</v>
          </cell>
          <cell r="F842">
            <v>3.8688742550000002</v>
          </cell>
          <cell r="G842">
            <v>2.5438509599999999</v>
          </cell>
          <cell r="H842">
            <v>2.5127291070000002</v>
          </cell>
          <cell r="I842">
            <v>2.5631877909999998</v>
          </cell>
          <cell r="J842">
            <v>3.346865019</v>
          </cell>
          <cell r="K842">
            <v>3.2456975809999999</v>
          </cell>
          <cell r="L842">
            <v>3.2680038109999998</v>
          </cell>
          <cell r="M842">
            <v>5.1165958939999996</v>
          </cell>
          <cell r="N842">
            <v>4.9463685359999996</v>
          </cell>
          <cell r="O842">
            <v>5.3587167979999997</v>
          </cell>
          <cell r="P842">
            <v>4.2335419749999996</v>
          </cell>
          <cell r="Q842">
            <v>5.0428771120000002</v>
          </cell>
          <cell r="R842">
            <v>4.4827476119999998</v>
          </cell>
          <cell r="S842">
            <v>5.4359310770000002</v>
          </cell>
          <cell r="T842">
            <v>2</v>
          </cell>
          <cell r="U842">
            <v>4.1660206500000001</v>
          </cell>
        </row>
        <row r="843">
          <cell r="C843" t="str">
            <v>ATU_RS09275</v>
          </cell>
          <cell r="D843">
            <v>3.4093234300000002</v>
          </cell>
          <cell r="E843">
            <v>2.7040958559999999</v>
          </cell>
          <cell r="F843">
            <v>2.758686854</v>
          </cell>
          <cell r="G843">
            <v>2.9378848519999998</v>
          </cell>
          <cell r="H843">
            <v>2.6167653469999999</v>
          </cell>
          <cell r="I843">
            <v>3.1334490659999998</v>
          </cell>
          <cell r="J843">
            <v>3.888023902</v>
          </cell>
          <cell r="K843">
            <v>3.2456975809999999</v>
          </cell>
          <cell r="L843">
            <v>2.173799754</v>
          </cell>
          <cell r="M843">
            <v>3.723347478</v>
          </cell>
          <cell r="N843">
            <v>4.837753277</v>
          </cell>
          <cell r="O843">
            <v>3.911208781</v>
          </cell>
          <cell r="P843">
            <v>5.2221030280000003</v>
          </cell>
          <cell r="Q843">
            <v>5.653762543</v>
          </cell>
          <cell r="R843">
            <v>4.4827476119999998</v>
          </cell>
          <cell r="S843">
            <v>5.7833465840000002</v>
          </cell>
          <cell r="T843">
            <v>4.1116056060000004</v>
          </cell>
          <cell r="U843">
            <v>4.4221785479999998</v>
          </cell>
        </row>
        <row r="844">
          <cell r="C844" t="str">
            <v>ATU_RS04025</v>
          </cell>
          <cell r="D844">
            <v>9.5386470909999996</v>
          </cell>
          <cell r="E844">
            <v>9.2537882259999993</v>
          </cell>
          <cell r="F844">
            <v>9.6241237339999994</v>
          </cell>
          <cell r="G844">
            <v>7.2101637289999996</v>
          </cell>
          <cell r="H844">
            <v>10.05880215</v>
          </cell>
          <cell r="I844">
            <v>7.1642922159999998</v>
          </cell>
          <cell r="J844">
            <v>9.4013757200000008</v>
          </cell>
          <cell r="K844">
            <v>8.2248659909999997</v>
          </cell>
          <cell r="L844">
            <v>10.16688197</v>
          </cell>
          <cell r="M844">
            <v>8.9649211789999992</v>
          </cell>
          <cell r="N844">
            <v>8.5166276419999996</v>
          </cell>
          <cell r="O844">
            <v>6.67391354</v>
          </cell>
          <cell r="P844">
            <v>9.7595039230000005</v>
          </cell>
          <cell r="Q844">
            <v>8.9384544419999994</v>
          </cell>
          <cell r="R844">
            <v>8.4375060580000003</v>
          </cell>
          <cell r="S844">
            <v>7.4982575589999998</v>
          </cell>
          <cell r="T844">
            <v>7.8024098659999996</v>
          </cell>
          <cell r="U844">
            <v>7.8929080000000003</v>
          </cell>
        </row>
        <row r="845">
          <cell r="C845" t="str">
            <v>ATU_RS10265</v>
          </cell>
          <cell r="D845">
            <v>6.697790168</v>
          </cell>
          <cell r="E845">
            <v>6.5482388150000004</v>
          </cell>
          <cell r="F845">
            <v>6.4281321499999997</v>
          </cell>
          <cell r="G845">
            <v>6.391847855</v>
          </cell>
          <cell r="H845">
            <v>5.9942294499999997</v>
          </cell>
          <cell r="I845">
            <v>6.0530527249999997</v>
          </cell>
          <cell r="J845">
            <v>7.5069899879999999</v>
          </cell>
          <cell r="K845">
            <v>6.4480487379999998</v>
          </cell>
          <cell r="L845">
            <v>6.8975187839999998</v>
          </cell>
          <cell r="M845">
            <v>6.4660933380000003</v>
          </cell>
          <cell r="N845">
            <v>5.9311758350000003</v>
          </cell>
          <cell r="O845">
            <v>7.1667788379999999</v>
          </cell>
          <cell r="P845">
            <v>9.0187542409999999</v>
          </cell>
          <cell r="Q845">
            <v>7.3768267720000003</v>
          </cell>
          <cell r="R845">
            <v>7.551396027</v>
          </cell>
          <cell r="S845">
            <v>9.0404122030000007</v>
          </cell>
          <cell r="T845">
            <v>8.7894261829999998</v>
          </cell>
          <cell r="U845">
            <v>8.7582368529999997</v>
          </cell>
        </row>
        <row r="846">
          <cell r="C846" t="str">
            <v>ATU_RS21990</v>
          </cell>
          <cell r="D846">
            <v>2.733311198</v>
          </cell>
          <cell r="E846">
            <v>2.5881316889999999</v>
          </cell>
          <cell r="F846">
            <v>2.299420477</v>
          </cell>
          <cell r="G846">
            <v>2.2049164430000001</v>
          </cell>
          <cell r="H846">
            <v>2.2790234599999999</v>
          </cell>
          <cell r="I846">
            <v>2.110481375</v>
          </cell>
          <cell r="J846">
            <v>3.2330533109999999</v>
          </cell>
          <cell r="K846">
            <v>2.5986028870000002</v>
          </cell>
          <cell r="L846">
            <v>2.3288951739999999</v>
          </cell>
          <cell r="M846">
            <v>2.9702453000000002</v>
          </cell>
          <cell r="N846">
            <v>3.3432740070000002</v>
          </cell>
          <cell r="O846">
            <v>2.8576862410000001</v>
          </cell>
          <cell r="P846">
            <v>5.3585621359999998</v>
          </cell>
          <cell r="Q846">
            <v>5.0428771120000002</v>
          </cell>
          <cell r="R846">
            <v>4.4827476119999998</v>
          </cell>
          <cell r="S846">
            <v>4.7852076300000004</v>
          </cell>
          <cell r="T846">
            <v>3.411892607</v>
          </cell>
          <cell r="U846">
            <v>4.4221785479999998</v>
          </cell>
        </row>
        <row r="847">
          <cell r="C847" t="str">
            <v>ATU_RS10260</v>
          </cell>
          <cell r="D847">
            <v>5.7042648329999999</v>
          </cell>
          <cell r="E847">
            <v>5.6811702879999997</v>
          </cell>
          <cell r="F847">
            <v>5.6608172239999996</v>
          </cell>
          <cell r="G847">
            <v>4.8442035099999998</v>
          </cell>
          <cell r="H847">
            <v>5.4206824469999999</v>
          </cell>
          <cell r="I847">
            <v>5.056953247</v>
          </cell>
          <cell r="J847">
            <v>7.1629835809999998</v>
          </cell>
          <cell r="K847">
            <v>5.346358682</v>
          </cell>
          <cell r="L847">
            <v>5.9630036420000003</v>
          </cell>
          <cell r="M847">
            <v>5.5299346739999997</v>
          </cell>
          <cell r="N847">
            <v>5.4492106680000001</v>
          </cell>
          <cell r="O847">
            <v>5.9500866180000003</v>
          </cell>
          <cell r="P847">
            <v>7.0212313860000002</v>
          </cell>
          <cell r="Q847">
            <v>7.0383418080000002</v>
          </cell>
          <cell r="R847">
            <v>4.0213873209999997</v>
          </cell>
          <cell r="S847">
            <v>7.466561306</v>
          </cell>
          <cell r="T847">
            <v>7.7138788910000002</v>
          </cell>
          <cell r="U847">
            <v>7.7599422799999997</v>
          </cell>
        </row>
        <row r="848">
          <cell r="C848" t="str">
            <v>ATU_RS11790</v>
          </cell>
          <cell r="D848">
            <v>3.5788666880000002</v>
          </cell>
          <cell r="E848">
            <v>3.1752031199999999</v>
          </cell>
          <cell r="F848">
            <v>3.3214806719999999</v>
          </cell>
          <cell r="G848">
            <v>4.6297217049999997</v>
          </cell>
          <cell r="H848">
            <v>4.2101849610000004</v>
          </cell>
          <cell r="I848">
            <v>5.4315390839999997</v>
          </cell>
          <cell r="J848">
            <v>3.5023360879999998</v>
          </cell>
          <cell r="K848">
            <v>4.118566189</v>
          </cell>
          <cell r="L848">
            <v>3.2680038109999998</v>
          </cell>
          <cell r="M848">
            <v>2.9702453000000002</v>
          </cell>
          <cell r="N848">
            <v>4.4147555919999997</v>
          </cell>
          <cell r="O848">
            <v>4.5540431960000003</v>
          </cell>
          <cell r="P848">
            <v>3.9172995199999998</v>
          </cell>
          <cell r="Q848">
            <v>4.41813536</v>
          </cell>
          <cell r="R848">
            <v>4.0213873209999997</v>
          </cell>
          <cell r="S848">
            <v>6.8330091040000003</v>
          </cell>
          <cell r="T848">
            <v>5.2178976170000002</v>
          </cell>
          <cell r="U848">
            <v>6.335076581</v>
          </cell>
        </row>
        <row r="849">
          <cell r="C849" t="str">
            <v>ATU_RS21210</v>
          </cell>
          <cell r="D849">
            <v>3.2171690179999999</v>
          </cell>
          <cell r="E849">
            <v>3.004751175</v>
          </cell>
          <cell r="F849">
            <v>3.106515725</v>
          </cell>
          <cell r="G849">
            <v>2.8181126189999999</v>
          </cell>
          <cell r="H849">
            <v>3.1891855179999999</v>
          </cell>
          <cell r="I849">
            <v>3.5800055030000002</v>
          </cell>
          <cell r="J849">
            <v>3.4005719590000001</v>
          </cell>
          <cell r="K849">
            <v>2.8248689910000002</v>
          </cell>
          <cell r="L849">
            <v>3.608056436</v>
          </cell>
          <cell r="M849">
            <v>3.804818322</v>
          </cell>
          <cell r="N849">
            <v>4.4147555919999997</v>
          </cell>
          <cell r="O849">
            <v>3.9722026160000001</v>
          </cell>
          <cell r="P849">
            <v>2.945396396</v>
          </cell>
          <cell r="Q849">
            <v>2</v>
          </cell>
          <cell r="R849">
            <v>2</v>
          </cell>
          <cell r="S849">
            <v>5.9757588620000002</v>
          </cell>
          <cell r="T849">
            <v>2</v>
          </cell>
          <cell r="U849">
            <v>5.4048425</v>
          </cell>
        </row>
        <row r="850">
          <cell r="C850" t="str">
            <v>ATU_RS11060</v>
          </cell>
          <cell r="D850">
            <v>5.7164336650000003</v>
          </cell>
          <cell r="E850">
            <v>5.4348716469999996</v>
          </cell>
          <cell r="F850">
            <v>5.1254484260000002</v>
          </cell>
          <cell r="G850">
            <v>4.3776897940000001</v>
          </cell>
          <cell r="H850">
            <v>5.0637408190000004</v>
          </cell>
          <cell r="I850">
            <v>4.6807768840000001</v>
          </cell>
          <cell r="J850">
            <v>5.0586703010000003</v>
          </cell>
          <cell r="K850">
            <v>4.2543408639999996</v>
          </cell>
          <cell r="L850">
            <v>6.7336315359999999</v>
          </cell>
          <cell r="M850">
            <v>5.6669745630000001</v>
          </cell>
          <cell r="N850">
            <v>4.9722910799999998</v>
          </cell>
          <cell r="O850">
            <v>5.239726321</v>
          </cell>
          <cell r="P850">
            <v>8.5762685919999999</v>
          </cell>
          <cell r="Q850">
            <v>6.5061441929999999</v>
          </cell>
          <cell r="R850">
            <v>6.1561190689999998</v>
          </cell>
          <cell r="S850">
            <v>7.0193131790000001</v>
          </cell>
          <cell r="T850">
            <v>6.3875224660000001</v>
          </cell>
          <cell r="U850">
            <v>5.9839797140000002</v>
          </cell>
        </row>
        <row r="851">
          <cell r="C851" t="str">
            <v>ATU_RS10835</v>
          </cell>
          <cell r="D851">
            <v>4.7530130909999997</v>
          </cell>
          <cell r="E851">
            <v>3.465475858</v>
          </cell>
          <cell r="F851">
            <v>3.2533236040000002</v>
          </cell>
          <cell r="G851">
            <v>3.7177778849999998</v>
          </cell>
          <cell r="H851">
            <v>2.8047198199999999</v>
          </cell>
          <cell r="I851">
            <v>5.2136883840000001</v>
          </cell>
          <cell r="J851">
            <v>3.0434962310000002</v>
          </cell>
          <cell r="K851">
            <v>4.3784294539999999</v>
          </cell>
          <cell r="L851">
            <v>4.1968322389999999</v>
          </cell>
          <cell r="M851">
            <v>5.0513233719999997</v>
          </cell>
          <cell r="N851">
            <v>4.4520794659999998</v>
          </cell>
          <cell r="O851">
            <v>3.3919103659999998</v>
          </cell>
          <cell r="P851">
            <v>3.9172995199999998</v>
          </cell>
          <cell r="Q851">
            <v>2</v>
          </cell>
          <cell r="R851">
            <v>4.0213873209999997</v>
          </cell>
          <cell r="S851">
            <v>2</v>
          </cell>
          <cell r="T851">
            <v>2</v>
          </cell>
          <cell r="U851">
            <v>2</v>
          </cell>
        </row>
        <row r="852">
          <cell r="C852" t="str">
            <v>ATU_RS02155</v>
          </cell>
          <cell r="D852">
            <v>3.3480722360000001</v>
          </cell>
          <cell r="E852">
            <v>3.004751175</v>
          </cell>
          <cell r="F852">
            <v>4.156962686</v>
          </cell>
          <cell r="G852">
            <v>3.1999182290000001</v>
          </cell>
          <cell r="H852">
            <v>2.9709859999999999</v>
          </cell>
          <cell r="I852">
            <v>3.3739365380000002</v>
          </cell>
          <cell r="J852">
            <v>3.346865019</v>
          </cell>
          <cell r="K852">
            <v>2.8930378430000001</v>
          </cell>
          <cell r="L852">
            <v>3.0173550159999998</v>
          </cell>
          <cell r="M852">
            <v>3.5451516160000001</v>
          </cell>
          <cell r="N852">
            <v>3.6942211070000002</v>
          </cell>
          <cell r="O852">
            <v>3.911208781</v>
          </cell>
          <cell r="P852">
            <v>5.9829011300000001</v>
          </cell>
          <cell r="Q852">
            <v>5.2764364449999999</v>
          </cell>
          <cell r="R852">
            <v>3.3390632419999999</v>
          </cell>
          <cell r="S852">
            <v>5.4359310770000002</v>
          </cell>
          <cell r="T852">
            <v>4.934222085</v>
          </cell>
          <cell r="U852">
            <v>5.9839797140000002</v>
          </cell>
        </row>
        <row r="853">
          <cell r="C853" t="str">
            <v>ATU_RS05660</v>
          </cell>
          <cell r="D853">
            <v>6.465190937</v>
          </cell>
          <cell r="E853">
            <v>6.8100473990000001</v>
          </cell>
          <cell r="F853">
            <v>6.040326801</v>
          </cell>
          <cell r="G853">
            <v>5.4689602730000004</v>
          </cell>
          <cell r="H853">
            <v>4.4822095769999999</v>
          </cell>
          <cell r="I853">
            <v>5.0006813049999996</v>
          </cell>
          <cell r="J853">
            <v>3.1094882830000001</v>
          </cell>
          <cell r="K853">
            <v>4.8593139550000002</v>
          </cell>
          <cell r="L853">
            <v>3.2680038109999998</v>
          </cell>
          <cell r="M853">
            <v>6.5629444530000001</v>
          </cell>
          <cell r="N853">
            <v>6.5885029590000004</v>
          </cell>
          <cell r="O853">
            <v>5.8233928830000004</v>
          </cell>
          <cell r="P853">
            <v>6.1426521779999996</v>
          </cell>
          <cell r="Q853">
            <v>5.0428771120000002</v>
          </cell>
          <cell r="R853">
            <v>5.5495570360000004</v>
          </cell>
          <cell r="S853">
            <v>5.1469508739999998</v>
          </cell>
          <cell r="T853">
            <v>6.3875224660000001</v>
          </cell>
          <cell r="U853">
            <v>5.2808962590000004</v>
          </cell>
        </row>
        <row r="854">
          <cell r="C854" t="str">
            <v>ATU_RS24725</v>
          </cell>
          <cell r="D854">
            <v>3.8235018639999998</v>
          </cell>
          <cell r="E854">
            <v>2.9113255119999999</v>
          </cell>
          <cell r="F854">
            <v>3.106515725</v>
          </cell>
          <cell r="G854">
            <v>3.5772739549999999</v>
          </cell>
          <cell r="H854">
            <v>4.7572534739999996</v>
          </cell>
          <cell r="I854">
            <v>3.9799414249999998</v>
          </cell>
          <cell r="J854">
            <v>5.9604757470000003</v>
          </cell>
          <cell r="K854">
            <v>4.8072677219999997</v>
          </cell>
          <cell r="L854">
            <v>5.1804041099999996</v>
          </cell>
          <cell r="M854">
            <v>2.65581361</v>
          </cell>
          <cell r="N854">
            <v>3.9762822290000002</v>
          </cell>
          <cell r="O854">
            <v>4.4290804389999998</v>
          </cell>
          <cell r="P854">
            <v>3.9172995199999998</v>
          </cell>
          <cell r="Q854">
            <v>4.41813536</v>
          </cell>
          <cell r="R854">
            <v>2</v>
          </cell>
          <cell r="S854">
            <v>2.9871221000000001</v>
          </cell>
          <cell r="T854">
            <v>3.411892607</v>
          </cell>
          <cell r="U854">
            <v>2</v>
          </cell>
        </row>
        <row r="855">
          <cell r="C855" t="str">
            <v>ATU_RS09785</v>
          </cell>
          <cell r="D855">
            <v>4.7995127069999999</v>
          </cell>
          <cell r="E855">
            <v>4.7894704480000003</v>
          </cell>
          <cell r="F855">
            <v>4.9642459570000002</v>
          </cell>
          <cell r="G855">
            <v>3.6839138079999998</v>
          </cell>
          <cell r="H855">
            <v>3.120055341</v>
          </cell>
          <cell r="I855">
            <v>3.02478004</v>
          </cell>
          <cell r="J855">
            <v>3.1094882830000001</v>
          </cell>
          <cell r="K855">
            <v>3.3942159090000001</v>
          </cell>
          <cell r="L855">
            <v>2.8222433960000002</v>
          </cell>
          <cell r="M855">
            <v>5.3784980420000004</v>
          </cell>
          <cell r="N855">
            <v>5.4118115309999997</v>
          </cell>
          <cell r="O855">
            <v>5.4473124129999997</v>
          </cell>
          <cell r="P855">
            <v>4.712443371</v>
          </cell>
          <cell r="Q855">
            <v>5.4774003459999996</v>
          </cell>
          <cell r="R855">
            <v>4.4827476119999998</v>
          </cell>
          <cell r="S855">
            <v>5.4359310770000002</v>
          </cell>
          <cell r="T855">
            <v>4.934222085</v>
          </cell>
          <cell r="U855">
            <v>6.3960957260000004</v>
          </cell>
        </row>
        <row r="856">
          <cell r="C856" t="str">
            <v>ATU_RS21250</v>
          </cell>
          <cell r="D856">
            <v>2.9954305570000002</v>
          </cell>
          <cell r="E856">
            <v>2.8114283150000001</v>
          </cell>
          <cell r="F856">
            <v>3.106515725</v>
          </cell>
          <cell r="G856">
            <v>2.5438509599999999</v>
          </cell>
          <cell r="H856">
            <v>3.5979107250000002</v>
          </cell>
          <cell r="I856">
            <v>2.3987373550000002</v>
          </cell>
          <cell r="J856">
            <v>2.470820045</v>
          </cell>
          <cell r="K856">
            <v>2.8930378430000001</v>
          </cell>
          <cell r="L856">
            <v>2.7138082209999999</v>
          </cell>
          <cell r="M856">
            <v>2.8215787520000002</v>
          </cell>
          <cell r="N856">
            <v>4.1679305539999998</v>
          </cell>
          <cell r="O856">
            <v>4.0869599900000004</v>
          </cell>
          <cell r="P856">
            <v>2</v>
          </cell>
          <cell r="Q856">
            <v>2</v>
          </cell>
          <cell r="R856">
            <v>2</v>
          </cell>
          <cell r="S856">
            <v>5.9757588620000002</v>
          </cell>
          <cell r="T856">
            <v>4.934222085</v>
          </cell>
          <cell r="U856">
            <v>3.456237936</v>
          </cell>
        </row>
        <row r="857">
          <cell r="C857" t="str">
            <v>ATU_RS20675</v>
          </cell>
          <cell r="D857">
            <v>6.7160865530000002</v>
          </cell>
          <cell r="E857">
            <v>6.5247731729999998</v>
          </cell>
          <cell r="F857">
            <v>6.2206954259999998</v>
          </cell>
          <cell r="G857">
            <v>7.6976246230000003</v>
          </cell>
          <cell r="H857">
            <v>8.3923553819999999</v>
          </cell>
          <cell r="I857">
            <v>8.0860585230000002</v>
          </cell>
          <cell r="J857">
            <v>9.7389653809999999</v>
          </cell>
          <cell r="K857">
            <v>8.3285103520000003</v>
          </cell>
          <cell r="L857">
            <v>8.1054590310000005</v>
          </cell>
          <cell r="M857">
            <v>6.6646541539999999</v>
          </cell>
          <cell r="N857">
            <v>6.352294906</v>
          </cell>
          <cell r="O857">
            <v>6.2745696940000002</v>
          </cell>
          <cell r="P857">
            <v>6.2163493619999999</v>
          </cell>
          <cell r="Q857">
            <v>6.411136247</v>
          </cell>
          <cell r="R857">
            <v>6.9101344349999998</v>
          </cell>
          <cell r="S857">
            <v>5.5612645040000004</v>
          </cell>
          <cell r="T857">
            <v>6.7852241060000003</v>
          </cell>
          <cell r="U857">
            <v>6.5650455819999998</v>
          </cell>
        </row>
        <row r="858">
          <cell r="C858" t="str">
            <v>ATU_RS04220</v>
          </cell>
          <cell r="D858">
            <v>2.9132375879999999</v>
          </cell>
          <cell r="E858">
            <v>2.4620251080000002</v>
          </cell>
          <cell r="F858">
            <v>2.758686854</v>
          </cell>
          <cell r="G858">
            <v>2.8181126189999999</v>
          </cell>
          <cell r="H858">
            <v>2.8902467939999998</v>
          </cell>
          <cell r="I858">
            <v>2.3987373550000002</v>
          </cell>
          <cell r="J858">
            <v>2.470820045</v>
          </cell>
          <cell r="K858">
            <v>2.5145426529999999</v>
          </cell>
          <cell r="L858">
            <v>2.3288951739999999</v>
          </cell>
          <cell r="M858">
            <v>3.2282603760000002</v>
          </cell>
          <cell r="N858">
            <v>4.3764404109999999</v>
          </cell>
          <cell r="O858">
            <v>3.7808934390000002</v>
          </cell>
          <cell r="P858">
            <v>2.945396396</v>
          </cell>
          <cell r="Q858">
            <v>2</v>
          </cell>
          <cell r="R858">
            <v>5.1125917019999996</v>
          </cell>
          <cell r="S858">
            <v>5.8827581020000004</v>
          </cell>
          <cell r="T858">
            <v>4.1116056060000004</v>
          </cell>
          <cell r="U858">
            <v>4.1660206500000001</v>
          </cell>
        </row>
        <row r="859">
          <cell r="C859" t="str">
            <v>ATU_RS12185</v>
          </cell>
          <cell r="D859">
            <v>7.9374144529999997</v>
          </cell>
          <cell r="E859">
            <v>7.8453715749999997</v>
          </cell>
          <cell r="F859">
            <v>8.1959137979999994</v>
          </cell>
          <cell r="G859">
            <v>9.5042149560000002</v>
          </cell>
          <cell r="H859">
            <v>6.6317516579999998</v>
          </cell>
          <cell r="I859">
            <v>10.883871470000001</v>
          </cell>
          <cell r="J859">
            <v>6.9985671719999996</v>
          </cell>
          <cell r="K859">
            <v>6.5571200980000004</v>
          </cell>
          <cell r="L859">
            <v>6.7196796020000003</v>
          </cell>
          <cell r="M859">
            <v>7.773830909</v>
          </cell>
          <cell r="N859">
            <v>7.5539191670000001</v>
          </cell>
          <cell r="O859">
            <v>8.0822994529999992</v>
          </cell>
          <cell r="P859">
            <v>6.8922577130000002</v>
          </cell>
          <cell r="Q859">
            <v>8.0793830690000004</v>
          </cell>
          <cell r="R859">
            <v>7.9227908219999996</v>
          </cell>
          <cell r="S859">
            <v>7.0623586469999999</v>
          </cell>
          <cell r="T859">
            <v>8.1782561109999996</v>
          </cell>
          <cell r="U859">
            <v>7.4789063640000002</v>
          </cell>
        </row>
        <row r="860">
          <cell r="C860" t="str">
            <v>ATU_RS22035</v>
          </cell>
          <cell r="D860">
            <v>3.730564314</v>
          </cell>
          <cell r="E860">
            <v>3.814137535</v>
          </cell>
          <cell r="F860">
            <v>3.7747658390000001</v>
          </cell>
          <cell r="G860">
            <v>2.9378848519999998</v>
          </cell>
          <cell r="H860">
            <v>3.3786779020000002</v>
          </cell>
          <cell r="I860">
            <v>6.2163800140000003</v>
          </cell>
          <cell r="J860">
            <v>3.1725932920000002</v>
          </cell>
          <cell r="K860">
            <v>3.528861987</v>
          </cell>
          <cell r="L860">
            <v>3.8830485870000002</v>
          </cell>
          <cell r="M860">
            <v>3.9551346139999999</v>
          </cell>
          <cell r="N860">
            <v>4.5239496199999998</v>
          </cell>
          <cell r="O860">
            <v>4.6690395179999999</v>
          </cell>
          <cell r="P860">
            <v>2.945396396</v>
          </cell>
          <cell r="Q860">
            <v>4.41813536</v>
          </cell>
          <cell r="R860">
            <v>5.8844836169999999</v>
          </cell>
          <cell r="S860">
            <v>5.4359310770000002</v>
          </cell>
          <cell r="T860">
            <v>2</v>
          </cell>
          <cell r="U860">
            <v>4.1660206500000001</v>
          </cell>
        </row>
        <row r="861">
          <cell r="C861" t="str">
            <v>ATU_RS21500</v>
          </cell>
          <cell r="D861">
            <v>3.07319217</v>
          </cell>
          <cell r="E861">
            <v>3.3981975279999999</v>
          </cell>
          <cell r="F861">
            <v>3.6209850160000001</v>
          </cell>
          <cell r="G861">
            <v>2.466286701</v>
          </cell>
          <cell r="H861">
            <v>3.436687601</v>
          </cell>
          <cell r="I861">
            <v>2.967213439</v>
          </cell>
          <cell r="J861">
            <v>3.1725932920000002</v>
          </cell>
          <cell r="K861">
            <v>2.958130454</v>
          </cell>
          <cell r="L861">
            <v>3.9322737220000001</v>
          </cell>
          <cell r="M861">
            <v>3.804818322</v>
          </cell>
          <cell r="N861">
            <v>3.9762822290000002</v>
          </cell>
          <cell r="O861">
            <v>4.0307220309999998</v>
          </cell>
          <cell r="P861">
            <v>4.9030431840000004</v>
          </cell>
          <cell r="Q861">
            <v>4.41813536</v>
          </cell>
          <cell r="R861">
            <v>5.726717872</v>
          </cell>
          <cell r="S861">
            <v>5.7833465840000002</v>
          </cell>
          <cell r="T861">
            <v>5.4548549609999997</v>
          </cell>
          <cell r="U861">
            <v>5.7232782469999997</v>
          </cell>
        </row>
        <row r="862">
          <cell r="C862" t="str">
            <v>ATU_RS23465</v>
          </cell>
          <cell r="D862">
            <v>4.1084412969999997</v>
          </cell>
          <cell r="E862">
            <v>4.136606864</v>
          </cell>
          <cell r="F862">
            <v>4.4588214610000003</v>
          </cell>
          <cell r="G862">
            <v>4.1485894859999997</v>
          </cell>
          <cell r="H862">
            <v>4.7109894490000004</v>
          </cell>
          <cell r="I862">
            <v>4.2450862870000003</v>
          </cell>
          <cell r="J862">
            <v>4.192051245</v>
          </cell>
          <cell r="K862">
            <v>4.174418534</v>
          </cell>
          <cell r="L862">
            <v>3.8830485870000002</v>
          </cell>
          <cell r="M862">
            <v>4.3841504630000001</v>
          </cell>
          <cell r="N862">
            <v>5.9044969280000004</v>
          </cell>
          <cell r="O862">
            <v>5.1369206570000001</v>
          </cell>
          <cell r="P862">
            <v>6.2163493619999999</v>
          </cell>
          <cell r="Q862">
            <v>3.2917602669999999</v>
          </cell>
          <cell r="R862">
            <v>4.4827476119999998</v>
          </cell>
          <cell r="S862">
            <v>7.2601996379999996</v>
          </cell>
          <cell r="T862">
            <v>5.8366189889999998</v>
          </cell>
          <cell r="U862">
            <v>6.454638439</v>
          </cell>
        </row>
        <row r="863">
          <cell r="C863" t="str">
            <v>ATU_RS24695</v>
          </cell>
          <cell r="D863">
            <v>5.0314913179999996</v>
          </cell>
          <cell r="E863">
            <v>5.2939188389999998</v>
          </cell>
          <cell r="F863">
            <v>5.0868048180000001</v>
          </cell>
          <cell r="G863">
            <v>6.2311391399999998</v>
          </cell>
          <cell r="H863">
            <v>6.8014191589999999</v>
          </cell>
          <cell r="I863">
            <v>5.9602036839999997</v>
          </cell>
          <cell r="J863">
            <v>7.8366314629999998</v>
          </cell>
          <cell r="K863">
            <v>6.9580813629999998</v>
          </cell>
          <cell r="L863">
            <v>7.5135197790000001</v>
          </cell>
          <cell r="M863">
            <v>4.8739207200000001</v>
          </cell>
          <cell r="N863">
            <v>6.0935097379999998</v>
          </cell>
          <cell r="O863">
            <v>5.5509145049999997</v>
          </cell>
          <cell r="P863">
            <v>4.9030431840000004</v>
          </cell>
          <cell r="Q863">
            <v>3.9621906060000001</v>
          </cell>
          <cell r="R863">
            <v>5.3475550949999997</v>
          </cell>
          <cell r="S863">
            <v>4.7852076300000004</v>
          </cell>
          <cell r="T863">
            <v>5.6583280389999997</v>
          </cell>
          <cell r="U863">
            <v>4.4221785479999998</v>
          </cell>
        </row>
        <row r="864">
          <cell r="C864" t="str">
            <v>ATU_RS11705</v>
          </cell>
          <cell r="D864">
            <v>4.2491069890000004</v>
          </cell>
          <cell r="E864">
            <v>3.59129393</v>
          </cell>
          <cell r="F864">
            <v>3.3214806719999999</v>
          </cell>
          <cell r="G864">
            <v>4.5188390619999996</v>
          </cell>
          <cell r="H864">
            <v>3.9953854080000002</v>
          </cell>
          <cell r="I864">
            <v>4.9862635549999998</v>
          </cell>
          <cell r="J864">
            <v>4.611912502</v>
          </cell>
          <cell r="K864">
            <v>4.1467626270000002</v>
          </cell>
          <cell r="L864">
            <v>4.3853877890000001</v>
          </cell>
          <cell r="M864">
            <v>3.804818322</v>
          </cell>
          <cell r="N864">
            <v>3.8699800689999999</v>
          </cell>
          <cell r="O864">
            <v>4.6317166910000003</v>
          </cell>
          <cell r="P864">
            <v>2</v>
          </cell>
          <cell r="Q864">
            <v>2</v>
          </cell>
          <cell r="R864">
            <v>4.8317718559999996</v>
          </cell>
          <cell r="S864">
            <v>6.6190282299999996</v>
          </cell>
          <cell r="T864">
            <v>3.411892607</v>
          </cell>
          <cell r="U864">
            <v>4.6396390329999999</v>
          </cell>
        </row>
        <row r="865">
          <cell r="C865" t="str">
            <v>ATU_RS15240</v>
          </cell>
          <cell r="D865">
            <v>9.1156081390000008</v>
          </cell>
          <cell r="E865">
            <v>7.8004788769999998</v>
          </cell>
          <cell r="F865">
            <v>9.0126363529999995</v>
          </cell>
          <cell r="G865">
            <v>10.58237561</v>
          </cell>
          <cell r="H865">
            <v>11.201740239999999</v>
          </cell>
          <cell r="I865">
            <v>10.764328730000001</v>
          </cell>
          <cell r="J865">
            <v>11.21016159</v>
          </cell>
          <cell r="K865">
            <v>11.1206177</v>
          </cell>
          <cell r="L865">
            <v>10.05465791</v>
          </cell>
          <cell r="M865">
            <v>8.8616164400000006</v>
          </cell>
          <cell r="N865">
            <v>8.2593755150000003</v>
          </cell>
          <cell r="O865">
            <v>8.4946051249999996</v>
          </cell>
          <cell r="P865">
            <v>9.5616372730000005</v>
          </cell>
          <cell r="Q865">
            <v>8.9213181580000001</v>
          </cell>
          <cell r="R865">
            <v>9.3228878710000007</v>
          </cell>
          <cell r="S865">
            <v>8.7945381739999995</v>
          </cell>
          <cell r="T865">
            <v>9.168260536</v>
          </cell>
          <cell r="U865">
            <v>10.18234751</v>
          </cell>
        </row>
        <row r="866">
          <cell r="C866" t="str">
            <v>ATU_RS13215</v>
          </cell>
          <cell r="D866">
            <v>5.7757842220000004</v>
          </cell>
          <cell r="E866">
            <v>6.0312725650000001</v>
          </cell>
          <cell r="F866">
            <v>5.9245724439999998</v>
          </cell>
          <cell r="G866">
            <v>7.4098161439999997</v>
          </cell>
          <cell r="H866">
            <v>7.9720393359999999</v>
          </cell>
          <cell r="I866">
            <v>8.0132641190000005</v>
          </cell>
          <cell r="J866">
            <v>7.8145439110000003</v>
          </cell>
          <cell r="K866">
            <v>7.8364013139999997</v>
          </cell>
          <cell r="L866">
            <v>6.847072174</v>
          </cell>
          <cell r="M866">
            <v>5.8508425769999999</v>
          </cell>
          <cell r="N866">
            <v>5.7025040169999999</v>
          </cell>
          <cell r="O866">
            <v>5.6096829049999997</v>
          </cell>
          <cell r="P866">
            <v>5.0713754169999996</v>
          </cell>
          <cell r="Q866">
            <v>6.5952801460000003</v>
          </cell>
          <cell r="R866">
            <v>5.1125917019999996</v>
          </cell>
          <cell r="S866">
            <v>5.1469508739999998</v>
          </cell>
          <cell r="T866">
            <v>6.2682442399999996</v>
          </cell>
          <cell r="U866">
            <v>5.1452920090000003</v>
          </cell>
        </row>
        <row r="867">
          <cell r="C867" t="str">
            <v>ATU_RS21355</v>
          </cell>
          <cell r="D867">
            <v>2.8260775279999999</v>
          </cell>
          <cell r="E867">
            <v>2.7040958559999999</v>
          </cell>
          <cell r="F867">
            <v>2.1574641450000001</v>
          </cell>
          <cell r="G867">
            <v>2.879241312</v>
          </cell>
          <cell r="H867">
            <v>2.9709859999999999</v>
          </cell>
          <cell r="I867">
            <v>2.2131006160000002</v>
          </cell>
          <cell r="J867">
            <v>2.5679068119999999</v>
          </cell>
          <cell r="K867">
            <v>2.958130454</v>
          </cell>
          <cell r="L867">
            <v>2.3288951739999999</v>
          </cell>
          <cell r="M867">
            <v>2</v>
          </cell>
          <cell r="N867">
            <v>3.3432740070000002</v>
          </cell>
          <cell r="O867">
            <v>2.9815280479999999</v>
          </cell>
          <cell r="P867">
            <v>2</v>
          </cell>
          <cell r="Q867">
            <v>2</v>
          </cell>
          <cell r="R867">
            <v>2</v>
          </cell>
          <cell r="S867">
            <v>5.2986644629999997</v>
          </cell>
          <cell r="T867">
            <v>5.2178976170000002</v>
          </cell>
          <cell r="U867">
            <v>4.6396390329999999</v>
          </cell>
        </row>
        <row r="868">
          <cell r="C868" t="str">
            <v>ATU_RS14990</v>
          </cell>
          <cell r="D868">
            <v>3.777781332</v>
          </cell>
          <cell r="E868">
            <v>4.467198142</v>
          </cell>
          <cell r="F868">
            <v>4.5468696079999997</v>
          </cell>
          <cell r="G868">
            <v>4.3563491760000002</v>
          </cell>
          <cell r="H868">
            <v>3.9953854080000002</v>
          </cell>
          <cell r="I868">
            <v>5.7024190470000002</v>
          </cell>
          <cell r="J868">
            <v>5.9958018710000003</v>
          </cell>
          <cell r="K868">
            <v>4.3784294539999999</v>
          </cell>
          <cell r="L868">
            <v>4.9368412350000002</v>
          </cell>
          <cell r="M868">
            <v>3.6369990539999999</v>
          </cell>
          <cell r="N868">
            <v>3.5638993750000001</v>
          </cell>
          <cell r="O868">
            <v>3.8475219960000002</v>
          </cell>
          <cell r="P868">
            <v>2</v>
          </cell>
          <cell r="Q868">
            <v>4.41813536</v>
          </cell>
          <cell r="R868">
            <v>5.3475550949999997</v>
          </cell>
          <cell r="S868">
            <v>2</v>
          </cell>
          <cell r="T868">
            <v>4.580767786</v>
          </cell>
          <cell r="U868">
            <v>3.456237936</v>
          </cell>
        </row>
        <row r="869">
          <cell r="C869" t="str">
            <v>ATU_RS05405</v>
          </cell>
          <cell r="D869">
            <v>8.9111098299999991</v>
          </cell>
          <cell r="E869">
            <v>8.7973037400000003</v>
          </cell>
          <cell r="F869">
            <v>9.280029785</v>
          </cell>
          <cell r="G869">
            <v>9.4428962599999995</v>
          </cell>
          <cell r="H869">
            <v>10.658052420000001</v>
          </cell>
          <cell r="I869">
            <v>9.2310122509999992</v>
          </cell>
          <cell r="J869">
            <v>9.7225848330000009</v>
          </cell>
          <cell r="K869">
            <v>10.69656803</v>
          </cell>
          <cell r="L869">
            <v>9.6079719410000006</v>
          </cell>
          <cell r="M869">
            <v>8.7883938369999992</v>
          </cell>
          <cell r="N869">
            <v>8.842445691</v>
          </cell>
          <cell r="O869">
            <v>8.6705360480000007</v>
          </cell>
          <cell r="P869">
            <v>9.8947194920000001</v>
          </cell>
          <cell r="Q869">
            <v>7.6917939620000002</v>
          </cell>
          <cell r="R869">
            <v>7.7693869339999999</v>
          </cell>
          <cell r="S869">
            <v>7.3323167869999999</v>
          </cell>
          <cell r="T869">
            <v>6.8696059360000001</v>
          </cell>
          <cell r="U869">
            <v>8.1087929840000008</v>
          </cell>
        </row>
        <row r="870">
          <cell r="C870" t="str">
            <v>ATU_RS17655</v>
          </cell>
          <cell r="D870">
            <v>4.3146100230000002</v>
          </cell>
          <cell r="E870">
            <v>5.1169144900000001</v>
          </cell>
          <cell r="F870">
            <v>4.3650484240000003</v>
          </cell>
          <cell r="G870">
            <v>3.4621179130000002</v>
          </cell>
          <cell r="H870">
            <v>3.7429143269999998</v>
          </cell>
          <cell r="I870">
            <v>3.0801374789999998</v>
          </cell>
          <cell r="J870">
            <v>3.0434962310000002</v>
          </cell>
          <cell r="K870">
            <v>2.5145426529999999</v>
          </cell>
          <cell r="L870">
            <v>2.9230950830000002</v>
          </cell>
          <cell r="M870">
            <v>4.0248004220000002</v>
          </cell>
          <cell r="N870">
            <v>5.2087245930000003</v>
          </cell>
          <cell r="O870">
            <v>4.5135797889999996</v>
          </cell>
          <cell r="P870">
            <v>4.4927734670000001</v>
          </cell>
          <cell r="Q870">
            <v>6.2000013640000002</v>
          </cell>
          <cell r="R870">
            <v>4.4827476119999998</v>
          </cell>
          <cell r="S870">
            <v>6.1455027710000003</v>
          </cell>
          <cell r="T870">
            <v>3.411892607</v>
          </cell>
          <cell r="U870">
            <v>4.9956068609999997</v>
          </cell>
        </row>
        <row r="871">
          <cell r="C871" t="str">
            <v>ATU_RS16045</v>
          </cell>
          <cell r="D871">
            <v>9.0157489599999998</v>
          </cell>
          <cell r="E871">
            <v>8.8199741500000002</v>
          </cell>
          <cell r="F871">
            <v>9.245360217</v>
          </cell>
          <cell r="G871">
            <v>7.1982184599999997</v>
          </cell>
          <cell r="H871">
            <v>6.6984782650000003</v>
          </cell>
          <cell r="I871">
            <v>7.0371782979999997</v>
          </cell>
          <cell r="J871">
            <v>6.8520517180000002</v>
          </cell>
          <cell r="K871">
            <v>6.7161091700000002</v>
          </cell>
          <cell r="L871">
            <v>7.4260091600000004</v>
          </cell>
          <cell r="M871">
            <v>8.8639943280000004</v>
          </cell>
          <cell r="N871">
            <v>8.3312485299999999</v>
          </cell>
          <cell r="O871">
            <v>9.0255942079999993</v>
          </cell>
          <cell r="P871">
            <v>8.2476076539999994</v>
          </cell>
          <cell r="Q871">
            <v>10.11696141</v>
          </cell>
          <cell r="R871">
            <v>9.1315294829999996</v>
          </cell>
          <cell r="S871">
            <v>8.349482128</v>
          </cell>
          <cell r="T871">
            <v>8.6768380450000002</v>
          </cell>
          <cell r="U871">
            <v>9.5714888780000003</v>
          </cell>
        </row>
        <row r="872">
          <cell r="C872" t="str">
            <v>ATU_RS13170</v>
          </cell>
          <cell r="D872">
            <v>8.8039968290000008</v>
          </cell>
          <cell r="E872">
            <v>8.4251177649999995</v>
          </cell>
          <cell r="F872">
            <v>8.9774205550000001</v>
          </cell>
          <cell r="G872">
            <v>9.1398426449999999</v>
          </cell>
          <cell r="H872">
            <v>9.9584157809999994</v>
          </cell>
          <cell r="I872">
            <v>9.7450737049999994</v>
          </cell>
          <cell r="J872">
            <v>9.9484217879999992</v>
          </cell>
          <cell r="K872">
            <v>10.326969979999999</v>
          </cell>
          <cell r="L872">
            <v>9.4180038570000004</v>
          </cell>
          <cell r="M872">
            <v>8.665640088</v>
          </cell>
          <cell r="N872">
            <v>8.5341374719999994</v>
          </cell>
          <cell r="O872">
            <v>8.3527178380000002</v>
          </cell>
          <cell r="P872">
            <v>9.0290167149999991</v>
          </cell>
          <cell r="Q872">
            <v>7.9501690350000001</v>
          </cell>
          <cell r="R872">
            <v>7.6861001409999998</v>
          </cell>
          <cell r="S872">
            <v>6.3676882020000001</v>
          </cell>
          <cell r="T872">
            <v>7.0248666169999998</v>
          </cell>
          <cell r="U872">
            <v>7.6134660780000001</v>
          </cell>
        </row>
        <row r="873">
          <cell r="C873" t="str">
            <v>ATU_RS09675</v>
          </cell>
          <cell r="D873">
            <v>5.0314913179999996</v>
          </cell>
          <cell r="E873">
            <v>4.9151160479999998</v>
          </cell>
          <cell r="F873">
            <v>4.7583563140000003</v>
          </cell>
          <cell r="G873">
            <v>4.3126969109999997</v>
          </cell>
          <cell r="H873">
            <v>4.0334803450000001</v>
          </cell>
          <cell r="I873">
            <v>4.3613743969999996</v>
          </cell>
          <cell r="J873">
            <v>3.9613371819999998</v>
          </cell>
          <cell r="K873">
            <v>4.7532733870000001</v>
          </cell>
          <cell r="L873">
            <v>4.3128952250000001</v>
          </cell>
          <cell r="M873">
            <v>4.7144010160000001</v>
          </cell>
          <cell r="N873">
            <v>4.5585851909999997</v>
          </cell>
          <cell r="O873">
            <v>3.8475219960000002</v>
          </cell>
          <cell r="P873">
            <v>6.3533286860000002</v>
          </cell>
          <cell r="Q873">
            <v>4.41813536</v>
          </cell>
          <cell r="R873">
            <v>3.3390632419999999</v>
          </cell>
          <cell r="S873">
            <v>2.9871221000000001</v>
          </cell>
          <cell r="T873">
            <v>2</v>
          </cell>
          <cell r="U873">
            <v>2</v>
          </cell>
        </row>
        <row r="874">
          <cell r="C874" t="str">
            <v>ATU_RS10805</v>
          </cell>
          <cell r="D874">
            <v>5.9195567809999998</v>
          </cell>
          <cell r="E874">
            <v>5.7901586219999999</v>
          </cell>
          <cell r="F874">
            <v>5.9570739890000004</v>
          </cell>
          <cell r="G874">
            <v>5.3004072710000001</v>
          </cell>
          <cell r="H874">
            <v>5.1179341110000003</v>
          </cell>
          <cell r="I874">
            <v>6.2101898970000002</v>
          </cell>
          <cell r="J874">
            <v>5.3455459550000004</v>
          </cell>
          <cell r="K874">
            <v>5.870622204</v>
          </cell>
          <cell r="L874">
            <v>4.7296886039999997</v>
          </cell>
          <cell r="M874">
            <v>6.0139038630000003</v>
          </cell>
          <cell r="N874">
            <v>5.9311758350000003</v>
          </cell>
          <cell r="O874">
            <v>5.8561245470000003</v>
          </cell>
          <cell r="P874">
            <v>3.5116885760000001</v>
          </cell>
          <cell r="Q874">
            <v>5.4774003459999996</v>
          </cell>
          <cell r="R874">
            <v>6.0266849760000003</v>
          </cell>
          <cell r="S874">
            <v>5.5612645040000004</v>
          </cell>
          <cell r="T874">
            <v>2</v>
          </cell>
          <cell r="U874">
            <v>6.0613676679999999</v>
          </cell>
        </row>
        <row r="875">
          <cell r="C875" t="str">
            <v>ATU_RS19360</v>
          </cell>
          <cell r="D875">
            <v>4.0326068140000002</v>
          </cell>
          <cell r="E875">
            <v>4.2929480519999998</v>
          </cell>
          <cell r="F875">
            <v>4.193795239</v>
          </cell>
          <cell r="G875">
            <v>5.2199843399999999</v>
          </cell>
          <cell r="H875">
            <v>5.1000949179999999</v>
          </cell>
          <cell r="I875">
            <v>5.6576292380000002</v>
          </cell>
          <cell r="J875">
            <v>3.1725932920000002</v>
          </cell>
          <cell r="K875">
            <v>5.0355345829999996</v>
          </cell>
          <cell r="L875">
            <v>5.6166222360000004</v>
          </cell>
          <cell r="M875">
            <v>4.2740214859999996</v>
          </cell>
          <cell r="N875">
            <v>3.8699800689999999</v>
          </cell>
          <cell r="O875">
            <v>4.4290804389999998</v>
          </cell>
          <cell r="P875">
            <v>4.9030431840000004</v>
          </cell>
          <cell r="Q875">
            <v>4.7640623800000004</v>
          </cell>
          <cell r="R875">
            <v>2</v>
          </cell>
          <cell r="S875">
            <v>4.9773876719999999</v>
          </cell>
          <cell r="T875">
            <v>2</v>
          </cell>
          <cell r="U875">
            <v>3.8543462489999998</v>
          </cell>
        </row>
        <row r="876">
          <cell r="C876" t="str">
            <v>ATU_RS10735</v>
          </cell>
          <cell r="D876">
            <v>6.4866645590000003</v>
          </cell>
          <cell r="E876">
            <v>6.4766648680000003</v>
          </cell>
          <cell r="F876">
            <v>6.2559555649999998</v>
          </cell>
          <cell r="G876">
            <v>6.7601117850000003</v>
          </cell>
          <cell r="H876">
            <v>4.7343069010000001</v>
          </cell>
          <cell r="I876">
            <v>6.0872309390000003</v>
          </cell>
          <cell r="J876">
            <v>3.888023902</v>
          </cell>
          <cell r="K876">
            <v>5.3094173629999997</v>
          </cell>
          <cell r="L876">
            <v>4.5521240130000002</v>
          </cell>
          <cell r="M876">
            <v>6.3889342979999997</v>
          </cell>
          <cell r="N876">
            <v>7.05062386</v>
          </cell>
          <cell r="O876">
            <v>6.6272676080000004</v>
          </cell>
          <cell r="P876">
            <v>8.040021265</v>
          </cell>
          <cell r="Q876">
            <v>5.0428771120000002</v>
          </cell>
          <cell r="R876">
            <v>5.726717872</v>
          </cell>
          <cell r="S876">
            <v>6.2234290269999999</v>
          </cell>
          <cell r="T876">
            <v>4.580767786</v>
          </cell>
          <cell r="U876">
            <v>5.1452920090000003</v>
          </cell>
        </row>
        <row r="877">
          <cell r="C877" t="str">
            <v>ATU_RS05935</v>
          </cell>
          <cell r="D877">
            <v>4.1449142739999996</v>
          </cell>
          <cell r="E877">
            <v>3.961240836</v>
          </cell>
          <cell r="F877">
            <v>4.2297108059999999</v>
          </cell>
          <cell r="G877">
            <v>3.9348796789999998</v>
          </cell>
          <cell r="H877">
            <v>3.1891855179999999</v>
          </cell>
          <cell r="I877">
            <v>5.2503489610000003</v>
          </cell>
          <cell r="J877">
            <v>3.291081175</v>
          </cell>
          <cell r="K877">
            <v>3.440508339</v>
          </cell>
          <cell r="L877">
            <v>3.4137739950000001</v>
          </cell>
          <cell r="M877">
            <v>4.4362148719999999</v>
          </cell>
          <cell r="N877">
            <v>4.4520794659999998</v>
          </cell>
          <cell r="O877">
            <v>4.5540431960000003</v>
          </cell>
          <cell r="P877">
            <v>4.712443371</v>
          </cell>
          <cell r="Q877">
            <v>5.9525813769999996</v>
          </cell>
          <cell r="R877">
            <v>2</v>
          </cell>
          <cell r="S877">
            <v>6.4347459410000001</v>
          </cell>
          <cell r="T877">
            <v>3.411892607</v>
          </cell>
          <cell r="U877">
            <v>4.9956068609999997</v>
          </cell>
        </row>
        <row r="878">
          <cell r="C878" t="str">
            <v>ATU_RS13550</v>
          </cell>
          <cell r="D878">
            <v>5.641831721</v>
          </cell>
          <cell r="E878">
            <v>5.8032209730000002</v>
          </cell>
          <cell r="F878">
            <v>5.9354878510000004</v>
          </cell>
          <cell r="G878">
            <v>8.4618196749999992</v>
          </cell>
          <cell r="H878">
            <v>8.2580316319999998</v>
          </cell>
          <cell r="I878">
            <v>7.2987172129999998</v>
          </cell>
          <cell r="J878">
            <v>6.4034803269999996</v>
          </cell>
          <cell r="K878">
            <v>7.9567531120000003</v>
          </cell>
          <cell r="L878">
            <v>7.5255989809999999</v>
          </cell>
          <cell r="M878">
            <v>5.6669745630000001</v>
          </cell>
          <cell r="N878">
            <v>6.0083742820000001</v>
          </cell>
          <cell r="O878">
            <v>5.2885063800000003</v>
          </cell>
          <cell r="P878">
            <v>6.3533286860000002</v>
          </cell>
          <cell r="Q878">
            <v>5.0428771120000002</v>
          </cell>
          <cell r="R878">
            <v>6.3846238509999997</v>
          </cell>
          <cell r="S878">
            <v>5.7833465840000002</v>
          </cell>
          <cell r="T878">
            <v>5.2178976170000002</v>
          </cell>
          <cell r="U878">
            <v>6.2047034390000002</v>
          </cell>
        </row>
        <row r="879">
          <cell r="C879" t="str">
            <v>ATU_RS17055</v>
          </cell>
          <cell r="D879">
            <v>4.2822302299999997</v>
          </cell>
          <cell r="E879">
            <v>4.0515867769999998</v>
          </cell>
          <cell r="F879">
            <v>3.913722242</v>
          </cell>
          <cell r="G879">
            <v>3.292714669</v>
          </cell>
          <cell r="H879">
            <v>3.436687601</v>
          </cell>
          <cell r="I879">
            <v>2.5631877909999998</v>
          </cell>
          <cell r="J879">
            <v>3.5023360879999998</v>
          </cell>
          <cell r="K879">
            <v>3.485361428</v>
          </cell>
          <cell r="L879">
            <v>4.3495967850000001</v>
          </cell>
          <cell r="M879">
            <v>2.65581361</v>
          </cell>
          <cell r="N879">
            <v>4.9463685359999996</v>
          </cell>
          <cell r="O879">
            <v>4.3393223140000003</v>
          </cell>
          <cell r="P879">
            <v>4.9030431840000004</v>
          </cell>
          <cell r="Q879">
            <v>3.2917602669999999</v>
          </cell>
          <cell r="R879">
            <v>2</v>
          </cell>
          <cell r="S879">
            <v>5.7833465840000002</v>
          </cell>
          <cell r="T879">
            <v>2</v>
          </cell>
          <cell r="U879">
            <v>4.9956068609999997</v>
          </cell>
        </row>
        <row r="880">
          <cell r="C880" t="str">
            <v>ATU_RS09955</v>
          </cell>
          <cell r="D880">
            <v>3.8235018639999998</v>
          </cell>
          <cell r="E880">
            <v>3.004751175</v>
          </cell>
          <cell r="F880">
            <v>3.2533236040000002</v>
          </cell>
          <cell r="G880">
            <v>3.5399006810000002</v>
          </cell>
          <cell r="H880">
            <v>3.8320715430000001</v>
          </cell>
          <cell r="I880">
            <v>3.7602856290000002</v>
          </cell>
          <cell r="J880">
            <v>3.1094882830000001</v>
          </cell>
          <cell r="K880">
            <v>3.528861987</v>
          </cell>
          <cell r="L880">
            <v>3.1058322679999999</v>
          </cell>
          <cell r="M880">
            <v>2.9702453000000002</v>
          </cell>
          <cell r="N880">
            <v>5.1187456410000003</v>
          </cell>
          <cell r="O880">
            <v>3.911208781</v>
          </cell>
          <cell r="P880">
            <v>2.945396396</v>
          </cell>
          <cell r="Q880">
            <v>3.9621906060000001</v>
          </cell>
          <cell r="R880">
            <v>4.0213873209999997</v>
          </cell>
          <cell r="S880">
            <v>6.8330091040000003</v>
          </cell>
          <cell r="T880">
            <v>5.2178976170000002</v>
          </cell>
          <cell r="U880">
            <v>5.5189775069999998</v>
          </cell>
        </row>
        <row r="881">
          <cell r="C881" t="str">
            <v>ATU_RS11805</v>
          </cell>
          <cell r="D881">
            <v>10.62588236</v>
          </cell>
          <cell r="E881">
            <v>10.405528240000001</v>
          </cell>
          <cell r="F881">
            <v>10.97543424</v>
          </cell>
          <cell r="G881">
            <v>9.344043074</v>
          </cell>
          <cell r="H881">
            <v>8.5369419010000005</v>
          </cell>
          <cell r="I881">
            <v>11.05575138</v>
          </cell>
          <cell r="J881">
            <v>8.3046510189999996</v>
          </cell>
          <cell r="K881">
            <v>8.4437902020000006</v>
          </cell>
          <cell r="L881">
            <v>8.0865580329999993</v>
          </cell>
          <cell r="M881">
            <v>10.58387368</v>
          </cell>
          <cell r="N881">
            <v>10.19101861</v>
          </cell>
          <cell r="O881">
            <v>10.81047768</v>
          </cell>
          <cell r="P881">
            <v>8.8782405030000007</v>
          </cell>
          <cell r="Q881">
            <v>11.17345188</v>
          </cell>
          <cell r="R881">
            <v>10.811380809999999</v>
          </cell>
          <cell r="S881">
            <v>9.5741756099999993</v>
          </cell>
          <cell r="T881">
            <v>10.365667520000001</v>
          </cell>
          <cell r="U881">
            <v>10.478808000000001</v>
          </cell>
        </row>
        <row r="882">
          <cell r="C882" t="str">
            <v>ATU_RS14000</v>
          </cell>
          <cell r="D882">
            <v>3.730564314</v>
          </cell>
          <cell r="E882">
            <v>3.0924930110000002</v>
          </cell>
          <cell r="F882">
            <v>3.999440699</v>
          </cell>
          <cell r="G882">
            <v>2.879241312</v>
          </cell>
          <cell r="H882">
            <v>2.713801262</v>
          </cell>
          <cell r="I882">
            <v>3.5410793900000002</v>
          </cell>
          <cell r="J882">
            <v>2.8252108850000002</v>
          </cell>
          <cell r="K882">
            <v>2.4252798609999999</v>
          </cell>
          <cell r="L882">
            <v>2.596555677</v>
          </cell>
          <cell r="M882">
            <v>3.2282603760000002</v>
          </cell>
          <cell r="N882">
            <v>4.5585851909999997</v>
          </cell>
          <cell r="O882">
            <v>4.2922583689999998</v>
          </cell>
          <cell r="P882">
            <v>2</v>
          </cell>
          <cell r="Q882">
            <v>3.9621906060000001</v>
          </cell>
          <cell r="R882">
            <v>2</v>
          </cell>
          <cell r="S882">
            <v>5.2986644629999997</v>
          </cell>
          <cell r="T882">
            <v>4.580767786</v>
          </cell>
          <cell r="U882">
            <v>5.5189775069999998</v>
          </cell>
        </row>
        <row r="883">
          <cell r="C883" t="str">
            <v>ATU_RS04375</v>
          </cell>
          <cell r="D883">
            <v>3.2171690179999999</v>
          </cell>
          <cell r="E883">
            <v>3.7615698640000002</v>
          </cell>
          <cell r="F883">
            <v>3.4488347670000001</v>
          </cell>
          <cell r="G883">
            <v>4.1235440150000002</v>
          </cell>
          <cell r="H883">
            <v>4.9488360450000002</v>
          </cell>
          <cell r="I883">
            <v>3.9799414249999998</v>
          </cell>
          <cell r="J883">
            <v>5.8295423629999998</v>
          </cell>
          <cell r="K883">
            <v>4.8072677219999997</v>
          </cell>
          <cell r="L883">
            <v>4.9607627340000002</v>
          </cell>
          <cell r="M883">
            <v>3.723347478</v>
          </cell>
          <cell r="N883">
            <v>4.026633404</v>
          </cell>
          <cell r="O883">
            <v>4.2922583689999998</v>
          </cell>
          <cell r="P883">
            <v>4.4927734670000001</v>
          </cell>
          <cell r="Q883">
            <v>5.2764364449999999</v>
          </cell>
          <cell r="R883">
            <v>2</v>
          </cell>
          <cell r="S883">
            <v>6.7299822479999998</v>
          </cell>
          <cell r="T883">
            <v>4.934222085</v>
          </cell>
          <cell r="U883">
            <v>3.8543462489999998</v>
          </cell>
        </row>
        <row r="884">
          <cell r="C884" t="str">
            <v>ATU_RS08335</v>
          </cell>
          <cell r="D884">
            <v>5.313692648</v>
          </cell>
          <cell r="E884">
            <v>5.217917527</v>
          </cell>
          <cell r="F884">
            <v>5.1630838829999997</v>
          </cell>
          <cell r="G884">
            <v>5.3004072710000001</v>
          </cell>
          <cell r="H884">
            <v>5.434984622</v>
          </cell>
          <cell r="I884">
            <v>5.2623650160000004</v>
          </cell>
          <cell r="J884">
            <v>5.3038729480000004</v>
          </cell>
          <cell r="K884">
            <v>5.719245914</v>
          </cell>
          <cell r="L884">
            <v>5.2788378949999997</v>
          </cell>
          <cell r="M884">
            <v>4.8356637139999998</v>
          </cell>
          <cell r="N884">
            <v>5.2934196179999997</v>
          </cell>
          <cell r="O884">
            <v>5.1369206570000001</v>
          </cell>
          <cell r="P884">
            <v>4.712443371</v>
          </cell>
          <cell r="Q884">
            <v>2</v>
          </cell>
          <cell r="R884">
            <v>4.4827476119999998</v>
          </cell>
          <cell r="S884">
            <v>4.7852076300000004</v>
          </cell>
          <cell r="T884">
            <v>2</v>
          </cell>
          <cell r="U884">
            <v>4.8285740629999996</v>
          </cell>
        </row>
        <row r="885">
          <cell r="C885" t="str">
            <v>ATU_RS16455</v>
          </cell>
          <cell r="D885">
            <v>3.3480722360000001</v>
          </cell>
          <cell r="E885">
            <v>3.1752031199999999</v>
          </cell>
          <cell r="F885">
            <v>3.5658529059999999</v>
          </cell>
          <cell r="G885">
            <v>3.1999182290000001</v>
          </cell>
          <cell r="H885">
            <v>3.0474451760000001</v>
          </cell>
          <cell r="I885">
            <v>3.7937878170000001</v>
          </cell>
          <cell r="J885">
            <v>3.9966424749999998</v>
          </cell>
          <cell r="K885">
            <v>3.6908257230000001</v>
          </cell>
          <cell r="L885">
            <v>3.832084364</v>
          </cell>
          <cell r="M885">
            <v>4.1547857959999996</v>
          </cell>
          <cell r="N885">
            <v>3.9241100109999998</v>
          </cell>
          <cell r="O885">
            <v>3.911208781</v>
          </cell>
          <cell r="P885">
            <v>6.286464133</v>
          </cell>
          <cell r="Q885">
            <v>3.9621906060000001</v>
          </cell>
          <cell r="R885">
            <v>4.4827476119999998</v>
          </cell>
          <cell r="S885">
            <v>6.1455027710000003</v>
          </cell>
          <cell r="T885">
            <v>4.934222085</v>
          </cell>
          <cell r="U885">
            <v>6.3960957260000004</v>
          </cell>
        </row>
        <row r="886">
          <cell r="C886" t="str">
            <v>ATU_RS15995</v>
          </cell>
          <cell r="D886">
            <v>4.1084412969999997</v>
          </cell>
          <cell r="E886">
            <v>4.136606864</v>
          </cell>
          <cell r="F886">
            <v>3.0271008579999998</v>
          </cell>
          <cell r="G886">
            <v>3.6839138079999998</v>
          </cell>
          <cell r="H886">
            <v>2.2790234599999999</v>
          </cell>
          <cell r="I886">
            <v>2.5631877909999998</v>
          </cell>
          <cell r="J886">
            <v>2.5679068119999999</v>
          </cell>
          <cell r="K886">
            <v>2.8248689910000002</v>
          </cell>
          <cell r="L886">
            <v>2.9230950830000002</v>
          </cell>
          <cell r="M886">
            <v>3.6369990539999999</v>
          </cell>
          <cell r="N886">
            <v>4.3370798270000002</v>
          </cell>
          <cell r="O886">
            <v>3.2012622049999999</v>
          </cell>
          <cell r="P886">
            <v>2.945396396</v>
          </cell>
          <cell r="Q886">
            <v>3.2917602669999999</v>
          </cell>
          <cell r="R886">
            <v>5.1125917019999996</v>
          </cell>
          <cell r="S886">
            <v>4.7852076300000004</v>
          </cell>
          <cell r="T886">
            <v>5.4548549609999997</v>
          </cell>
          <cell r="U886">
            <v>5.8155132409999997</v>
          </cell>
        </row>
        <row r="887">
          <cell r="C887" t="str">
            <v>ATU_RS18130</v>
          </cell>
          <cell r="D887">
            <v>4.2152053550000002</v>
          </cell>
          <cell r="E887">
            <v>2.8114283150000001</v>
          </cell>
          <cell r="F887">
            <v>3.3214806719999999</v>
          </cell>
          <cell r="G887">
            <v>2.6874892680000002</v>
          </cell>
          <cell r="H887">
            <v>2.6167653469999999</v>
          </cell>
          <cell r="I887">
            <v>2.4833044850000001</v>
          </cell>
          <cell r="J887">
            <v>2.2545317659999999</v>
          </cell>
          <cell r="K887">
            <v>2.2282541</v>
          </cell>
          <cell r="L887">
            <v>2.173799754</v>
          </cell>
          <cell r="M887">
            <v>3.105013172</v>
          </cell>
          <cell r="N887">
            <v>3.3432740070000002</v>
          </cell>
          <cell r="O887">
            <v>2.4058310870000001</v>
          </cell>
          <cell r="P887">
            <v>2</v>
          </cell>
          <cell r="Q887">
            <v>4.7640623800000004</v>
          </cell>
          <cell r="R887">
            <v>4.4827476119999998</v>
          </cell>
          <cell r="S887">
            <v>4.7852076300000004</v>
          </cell>
          <cell r="T887">
            <v>4.580767786</v>
          </cell>
          <cell r="U887">
            <v>4.9956068609999997</v>
          </cell>
        </row>
        <row r="888">
          <cell r="C888" t="str">
            <v>ATU_RS04495</v>
          </cell>
          <cell r="D888">
            <v>4.6037831169999999</v>
          </cell>
          <cell r="E888">
            <v>4.0947230240000003</v>
          </cell>
          <cell r="F888">
            <v>4.5181131839999997</v>
          </cell>
          <cell r="G888">
            <v>3.3799013090000001</v>
          </cell>
          <cell r="H888">
            <v>4.5094963090000002</v>
          </cell>
          <cell r="I888">
            <v>3.3739365380000002</v>
          </cell>
          <cell r="J888">
            <v>3.8107846749999998</v>
          </cell>
          <cell r="K888">
            <v>4.4480627200000002</v>
          </cell>
          <cell r="L888">
            <v>3.8830485870000002</v>
          </cell>
          <cell r="M888">
            <v>3.804818322</v>
          </cell>
          <cell r="N888">
            <v>5.5386748790000002</v>
          </cell>
          <cell r="O888">
            <v>5.1892390300000004</v>
          </cell>
          <cell r="P888">
            <v>3.9172995199999998</v>
          </cell>
          <cell r="Q888">
            <v>4.7640623800000004</v>
          </cell>
          <cell r="R888">
            <v>5.1125917019999996</v>
          </cell>
          <cell r="S888">
            <v>7.2601996379999996</v>
          </cell>
          <cell r="T888">
            <v>5.2178976170000002</v>
          </cell>
          <cell r="U888">
            <v>6.7162680850000003</v>
          </cell>
        </row>
        <row r="889">
          <cell r="C889" t="str">
            <v>ATU_RS12135</v>
          </cell>
          <cell r="D889">
            <v>7.6412833820000001</v>
          </cell>
          <cell r="E889">
            <v>8.0427653879999994</v>
          </cell>
          <cell r="F889">
            <v>8.1237839320000003</v>
          </cell>
          <cell r="G889">
            <v>8.4543063029999992</v>
          </cell>
          <cell r="H889">
            <v>9.6351524709999996</v>
          </cell>
          <cell r="I889">
            <v>8.1935091010000001</v>
          </cell>
          <cell r="J889">
            <v>8.9831418379999999</v>
          </cell>
          <cell r="K889">
            <v>9.4254444819999996</v>
          </cell>
          <cell r="L889">
            <v>8.8334792039999996</v>
          </cell>
          <cell r="M889">
            <v>7.6958882019999999</v>
          </cell>
          <cell r="N889">
            <v>7.8268225439999997</v>
          </cell>
          <cell r="O889">
            <v>7.6823497759999997</v>
          </cell>
          <cell r="P889">
            <v>8.8437741659999993</v>
          </cell>
          <cell r="Q889">
            <v>7.5203041739999996</v>
          </cell>
          <cell r="R889">
            <v>6.834795121</v>
          </cell>
          <cell r="S889">
            <v>5.5612645040000004</v>
          </cell>
          <cell r="T889">
            <v>7.2927736550000004</v>
          </cell>
          <cell r="U889">
            <v>6.2047034390000002</v>
          </cell>
        </row>
        <row r="890">
          <cell r="C890" t="str">
            <v>ATU_RS23440</v>
          </cell>
          <cell r="D890">
            <v>4.0326068140000002</v>
          </cell>
          <cell r="E890">
            <v>5.074446472</v>
          </cell>
          <cell r="F890">
            <v>3.999440699</v>
          </cell>
          <cell r="G890">
            <v>3.7508652730000001</v>
          </cell>
          <cell r="H890">
            <v>4.6137577009999999</v>
          </cell>
          <cell r="I890">
            <v>4.3835480899999997</v>
          </cell>
          <cell r="J890">
            <v>4.8999054629999996</v>
          </cell>
          <cell r="K890">
            <v>5.1090317790000004</v>
          </cell>
          <cell r="L890">
            <v>4.1559726230000003</v>
          </cell>
          <cell r="M890">
            <v>3.447056839</v>
          </cell>
          <cell r="N890">
            <v>3.8137397320000002</v>
          </cell>
          <cell r="O890">
            <v>3.3919103659999998</v>
          </cell>
          <cell r="P890">
            <v>2.945396396</v>
          </cell>
          <cell r="Q890">
            <v>2</v>
          </cell>
          <cell r="R890">
            <v>2</v>
          </cell>
          <cell r="S890">
            <v>4.7852076300000004</v>
          </cell>
          <cell r="T890">
            <v>2</v>
          </cell>
          <cell r="U890">
            <v>4.9956068609999997</v>
          </cell>
        </row>
        <row r="891">
          <cell r="C891" t="str">
            <v>ATU_RS03525</v>
          </cell>
          <cell r="D891">
            <v>7.1831165390000002</v>
          </cell>
          <cell r="E891">
            <v>7.1841506659999999</v>
          </cell>
          <cell r="F891">
            <v>7.7029059489999998</v>
          </cell>
          <cell r="G891">
            <v>8.0744523620000006</v>
          </cell>
          <cell r="H891">
            <v>9.2312655130000003</v>
          </cell>
          <cell r="I891">
            <v>8.5367524530000001</v>
          </cell>
          <cell r="J891">
            <v>8.9632020239999992</v>
          </cell>
          <cell r="K891">
            <v>9.1781013999999992</v>
          </cell>
          <cell r="L891">
            <v>8.602100407</v>
          </cell>
          <cell r="M891">
            <v>6.6863145639999999</v>
          </cell>
          <cell r="N891">
            <v>6.7694147429999996</v>
          </cell>
          <cell r="O891">
            <v>6.941291713</v>
          </cell>
          <cell r="P891">
            <v>7.3507048240000001</v>
          </cell>
          <cell r="Q891">
            <v>6.081588902</v>
          </cell>
          <cell r="R891">
            <v>6.7553036689999999</v>
          </cell>
          <cell r="S891">
            <v>6.2234290269999999</v>
          </cell>
          <cell r="T891">
            <v>6.1382083070000002</v>
          </cell>
          <cell r="U891">
            <v>6.808938221</v>
          </cell>
        </row>
        <row r="892">
          <cell r="C892" t="str">
            <v>ATU_RS15940</v>
          </cell>
          <cell r="D892">
            <v>2.1510903620000001</v>
          </cell>
          <cell r="E892">
            <v>2.1709821709999999</v>
          </cell>
          <cell r="F892">
            <v>2</v>
          </cell>
          <cell r="G892">
            <v>2</v>
          </cell>
          <cell r="H892">
            <v>4.6386868530000003</v>
          </cell>
          <cell r="I892">
            <v>2.110481375</v>
          </cell>
          <cell r="J892">
            <v>3.1725932920000002</v>
          </cell>
          <cell r="K892">
            <v>3.0204125199999998</v>
          </cell>
          <cell r="L892">
            <v>2.596555677</v>
          </cell>
          <cell r="M892">
            <v>2</v>
          </cell>
          <cell r="N892">
            <v>3.5638993750000001</v>
          </cell>
          <cell r="O892">
            <v>2.7222070020000002</v>
          </cell>
          <cell r="P892">
            <v>2</v>
          </cell>
          <cell r="Q892">
            <v>2</v>
          </cell>
          <cell r="R892">
            <v>2</v>
          </cell>
          <cell r="S892">
            <v>5.1469508739999998</v>
          </cell>
          <cell r="T892">
            <v>2</v>
          </cell>
          <cell r="U892">
            <v>4.6396390329999999</v>
          </cell>
        </row>
        <row r="893">
          <cell r="C893" t="str">
            <v>ATU_RS03305</v>
          </cell>
          <cell r="D893">
            <v>4.3146100230000002</v>
          </cell>
          <cell r="E893">
            <v>3.814137535</v>
          </cell>
          <cell r="F893">
            <v>3.5658529059999999</v>
          </cell>
          <cell r="G893">
            <v>4.244637429</v>
          </cell>
          <cell r="H893">
            <v>4.337452077</v>
          </cell>
          <cell r="I893">
            <v>3.9205196390000001</v>
          </cell>
          <cell r="J893">
            <v>4.0311043829999997</v>
          </cell>
          <cell r="K893">
            <v>3.765462935</v>
          </cell>
          <cell r="L893">
            <v>4.1559726230000003</v>
          </cell>
          <cell r="M893">
            <v>4.3841504630000001</v>
          </cell>
          <cell r="N893">
            <v>4.2966151889999997</v>
          </cell>
          <cell r="O893">
            <v>4.9372433969999996</v>
          </cell>
          <cell r="P893">
            <v>6.6478133250000004</v>
          </cell>
          <cell r="Q893">
            <v>5.0428771120000002</v>
          </cell>
          <cell r="R893">
            <v>5.1125917019999996</v>
          </cell>
          <cell r="S893">
            <v>7.2967087880000001</v>
          </cell>
          <cell r="T893">
            <v>5.2178976170000002</v>
          </cell>
          <cell r="U893">
            <v>6.335076581</v>
          </cell>
        </row>
        <row r="894">
          <cell r="C894" t="str">
            <v>ATU_RS20115</v>
          </cell>
          <cell r="D894">
            <v>2.9132375879999999</v>
          </cell>
          <cell r="E894">
            <v>2.7040958559999999</v>
          </cell>
          <cell r="F894">
            <v>2.299420477</v>
          </cell>
          <cell r="G894">
            <v>3.1007401450000001</v>
          </cell>
          <cell r="H894">
            <v>2.713801262</v>
          </cell>
          <cell r="I894">
            <v>2.844694134</v>
          </cell>
          <cell r="J894">
            <v>3.291081175</v>
          </cell>
          <cell r="K894">
            <v>3.0204125199999998</v>
          </cell>
          <cell r="L894">
            <v>3.1058322679999999</v>
          </cell>
          <cell r="M894">
            <v>2.9702453000000002</v>
          </cell>
          <cell r="N894">
            <v>4.5239496199999998</v>
          </cell>
          <cell r="O894">
            <v>3.911208781</v>
          </cell>
          <cell r="P894">
            <v>3.9172995199999998</v>
          </cell>
          <cell r="Q894">
            <v>2</v>
          </cell>
          <cell r="R894">
            <v>4.4827476119999998</v>
          </cell>
          <cell r="S894">
            <v>5.5612645040000004</v>
          </cell>
          <cell r="T894">
            <v>5.2178976170000002</v>
          </cell>
          <cell r="U894">
            <v>5.1452920090000003</v>
          </cell>
        </row>
        <row r="895">
          <cell r="C895" t="str">
            <v>ATU_RS17585</v>
          </cell>
          <cell r="D895">
            <v>2.5277044649999998</v>
          </cell>
          <cell r="E895">
            <v>2.3238304429999999</v>
          </cell>
          <cell r="F895">
            <v>3.0271008579999998</v>
          </cell>
          <cell r="G895">
            <v>3.3369665099999999</v>
          </cell>
          <cell r="H895">
            <v>3.5461460360000001</v>
          </cell>
          <cell r="I895">
            <v>4.9862635549999998</v>
          </cell>
          <cell r="J895">
            <v>6.088711988</v>
          </cell>
          <cell r="K895">
            <v>3.8013817730000001</v>
          </cell>
          <cell r="L895">
            <v>4.3853877890000001</v>
          </cell>
          <cell r="M895">
            <v>2.4684993579999999</v>
          </cell>
          <cell r="N895">
            <v>3.8137397320000002</v>
          </cell>
          <cell r="O895">
            <v>3.4785501430000001</v>
          </cell>
          <cell r="P895">
            <v>2</v>
          </cell>
          <cell r="Q895">
            <v>3.9621906060000001</v>
          </cell>
          <cell r="R895">
            <v>3.3390632419999999</v>
          </cell>
          <cell r="S895">
            <v>4.9773876719999999</v>
          </cell>
          <cell r="T895">
            <v>4.580767786</v>
          </cell>
          <cell r="U895">
            <v>3.8543462489999998</v>
          </cell>
        </row>
        <row r="896">
          <cell r="C896" t="str">
            <v>ATU_RS04000</v>
          </cell>
          <cell r="D896">
            <v>4.7530130909999997</v>
          </cell>
          <cell r="E896">
            <v>4.9624624669999999</v>
          </cell>
          <cell r="F896">
            <v>5.6997513169999996</v>
          </cell>
          <cell r="G896">
            <v>3.5015334400000002</v>
          </cell>
          <cell r="H896">
            <v>4.4260372510000003</v>
          </cell>
          <cell r="I896">
            <v>3.1848606429999999</v>
          </cell>
          <cell r="J896">
            <v>3.888023902</v>
          </cell>
          <cell r="K896">
            <v>4.9259110709999998</v>
          </cell>
          <cell r="L896">
            <v>4.9842940479999998</v>
          </cell>
          <cell r="M896">
            <v>4.7559647610000004</v>
          </cell>
          <cell r="N896">
            <v>5.6711927949999996</v>
          </cell>
          <cell r="O896">
            <v>4.7409077289999999</v>
          </cell>
          <cell r="P896">
            <v>5.4832220940000003</v>
          </cell>
          <cell r="Q896">
            <v>4.41813536</v>
          </cell>
          <cell r="R896">
            <v>2</v>
          </cell>
          <cell r="S896">
            <v>6.6190282299999996</v>
          </cell>
          <cell r="T896">
            <v>4.580767786</v>
          </cell>
          <cell r="U896">
            <v>5.4048425</v>
          </cell>
        </row>
        <row r="897">
          <cell r="C897" t="str">
            <v>ATU_RS01885</v>
          </cell>
          <cell r="D897">
            <v>2.733311198</v>
          </cell>
          <cell r="E897">
            <v>2.1709821709999999</v>
          </cell>
          <cell r="F897">
            <v>2.6568394839999998</v>
          </cell>
          <cell r="G897">
            <v>4.7654380710000002</v>
          </cell>
          <cell r="H897">
            <v>2.8902467939999998</v>
          </cell>
          <cell r="I897">
            <v>5.0290916169999997</v>
          </cell>
          <cell r="J897">
            <v>2.366725347</v>
          </cell>
          <cell r="K897">
            <v>3.440508339</v>
          </cell>
          <cell r="L897">
            <v>2</v>
          </cell>
          <cell r="M897">
            <v>2.9702453000000002</v>
          </cell>
          <cell r="N897">
            <v>3.4206257510000002</v>
          </cell>
          <cell r="O897">
            <v>3.0955745010000002</v>
          </cell>
          <cell r="P897">
            <v>4.4927734670000001</v>
          </cell>
          <cell r="Q897">
            <v>3.2917602669999999</v>
          </cell>
          <cell r="R897">
            <v>4.0213873209999997</v>
          </cell>
          <cell r="S897">
            <v>5.9757588620000002</v>
          </cell>
          <cell r="T897">
            <v>3.411892607</v>
          </cell>
          <cell r="U897">
            <v>3.456237936</v>
          </cell>
        </row>
        <row r="898">
          <cell r="C898" t="str">
            <v>ATU_RS07370</v>
          </cell>
          <cell r="D898">
            <v>4.8665673290000004</v>
          </cell>
          <cell r="E898">
            <v>4.9151160479999998</v>
          </cell>
          <cell r="F898">
            <v>4.8067157030000001</v>
          </cell>
          <cell r="G898">
            <v>4.7326870230000004</v>
          </cell>
          <cell r="H898">
            <v>5.3916455819999998</v>
          </cell>
          <cell r="I898">
            <v>4.3835480899999997</v>
          </cell>
          <cell r="J898">
            <v>5.1239872909999997</v>
          </cell>
          <cell r="K898">
            <v>5.4742507480000002</v>
          </cell>
          <cell r="L898">
            <v>5.6316019260000001</v>
          </cell>
          <cell r="M898">
            <v>4.7559647610000004</v>
          </cell>
          <cell r="N898">
            <v>4.4884620369999997</v>
          </cell>
          <cell r="O898">
            <v>3.3919103659999998</v>
          </cell>
          <cell r="P898">
            <v>5.3585621359999998</v>
          </cell>
          <cell r="Q898">
            <v>4.41813536</v>
          </cell>
          <cell r="R898">
            <v>4.8317718559999996</v>
          </cell>
          <cell r="S898">
            <v>2</v>
          </cell>
          <cell r="T898">
            <v>2</v>
          </cell>
          <cell r="U898">
            <v>4.9956068609999997</v>
          </cell>
        </row>
        <row r="899">
          <cell r="C899" t="str">
            <v>ATU_RS16155</v>
          </cell>
          <cell r="D899">
            <v>3.07319217</v>
          </cell>
          <cell r="E899">
            <v>3.5297560410000002</v>
          </cell>
          <cell r="F899">
            <v>3.106515725</v>
          </cell>
          <cell r="G899">
            <v>2.6174569999999999</v>
          </cell>
          <cell r="H899">
            <v>2.9709859999999999</v>
          </cell>
          <cell r="I899">
            <v>2.4833044850000001</v>
          </cell>
          <cell r="J899">
            <v>2.7444364810000001</v>
          </cell>
          <cell r="K899">
            <v>2.3301277929999999</v>
          </cell>
          <cell r="L899">
            <v>2.596555677</v>
          </cell>
          <cell r="M899">
            <v>3.3418024220000002</v>
          </cell>
          <cell r="N899">
            <v>4.4147555919999997</v>
          </cell>
          <cell r="O899">
            <v>4.7755423979999998</v>
          </cell>
          <cell r="P899">
            <v>2</v>
          </cell>
          <cell r="Q899">
            <v>3.9621906060000001</v>
          </cell>
          <cell r="R899">
            <v>4.8317718559999996</v>
          </cell>
          <cell r="S899">
            <v>4.9773876719999999</v>
          </cell>
          <cell r="T899">
            <v>5.6583280389999997</v>
          </cell>
          <cell r="U899">
            <v>3.456237936</v>
          </cell>
        </row>
        <row r="900">
          <cell r="C900" t="str">
            <v>ATU_RS18675</v>
          </cell>
          <cell r="D900">
            <v>4.0326068140000002</v>
          </cell>
          <cell r="E900">
            <v>3.465475858</v>
          </cell>
          <cell r="F900">
            <v>3.1817862460000002</v>
          </cell>
          <cell r="G900">
            <v>2.879241312</v>
          </cell>
          <cell r="H900">
            <v>5.1701651760000003</v>
          </cell>
          <cell r="I900">
            <v>3.3289395650000002</v>
          </cell>
          <cell r="J900">
            <v>4.7214834699999999</v>
          </cell>
          <cell r="K900">
            <v>5.2586431640000004</v>
          </cell>
          <cell r="L900">
            <v>4.3853877890000001</v>
          </cell>
          <cell r="M900">
            <v>3.105013172</v>
          </cell>
          <cell r="N900">
            <v>5.0715602830000002</v>
          </cell>
          <cell r="O900">
            <v>4.0307220309999998</v>
          </cell>
          <cell r="P900">
            <v>4.2335419749999996</v>
          </cell>
          <cell r="Q900">
            <v>3.9621906060000001</v>
          </cell>
          <cell r="R900">
            <v>3.3390632419999999</v>
          </cell>
          <cell r="S900">
            <v>6.7824151590000001</v>
          </cell>
          <cell r="T900">
            <v>5.2178976170000002</v>
          </cell>
          <cell r="U900">
            <v>5.6247412499999996</v>
          </cell>
        </row>
        <row r="901">
          <cell r="C901" t="str">
            <v>ATU_RS06180</v>
          </cell>
          <cell r="D901">
            <v>4.7995127069999999</v>
          </cell>
          <cell r="E901">
            <v>4.7629727419999996</v>
          </cell>
          <cell r="F901">
            <v>4.6564847629999999</v>
          </cell>
          <cell r="G901">
            <v>5.134812191</v>
          </cell>
          <cell r="H901">
            <v>5.3620122720000003</v>
          </cell>
          <cell r="I901">
            <v>5.1111124649999997</v>
          </cell>
          <cell r="J901">
            <v>6.0722582269999998</v>
          </cell>
          <cell r="K901">
            <v>5.3094173629999997</v>
          </cell>
          <cell r="L901">
            <v>5.8649991750000003</v>
          </cell>
          <cell r="M901">
            <v>3.804818322</v>
          </cell>
          <cell r="N901">
            <v>3.8699800689999999</v>
          </cell>
          <cell r="O901">
            <v>3.9722026160000001</v>
          </cell>
          <cell r="P901">
            <v>5.8958618359999999</v>
          </cell>
          <cell r="Q901">
            <v>4.41813536</v>
          </cell>
          <cell r="R901">
            <v>4.0213873209999997</v>
          </cell>
          <cell r="S901">
            <v>4.5634350250000004</v>
          </cell>
          <cell r="T901">
            <v>2</v>
          </cell>
          <cell r="U901">
            <v>2.9045492529999999</v>
          </cell>
        </row>
        <row r="902">
          <cell r="C902" t="str">
            <v>ATU_RS06315</v>
          </cell>
          <cell r="D902">
            <v>7.6090111150000004</v>
          </cell>
          <cell r="E902">
            <v>7.8069782820000002</v>
          </cell>
          <cell r="F902">
            <v>7.9327301139999999</v>
          </cell>
          <cell r="G902">
            <v>7.8992295759999998</v>
          </cell>
          <cell r="H902">
            <v>8.809510714</v>
          </cell>
          <cell r="I902">
            <v>8.1424103030000001</v>
          </cell>
          <cell r="J902">
            <v>9.0136217050000003</v>
          </cell>
          <cell r="K902">
            <v>8.9248812260000001</v>
          </cell>
          <cell r="L902">
            <v>8.6744068349999992</v>
          </cell>
          <cell r="M902">
            <v>7.219430515</v>
          </cell>
          <cell r="N902">
            <v>7.1333713789999997</v>
          </cell>
          <cell r="O902">
            <v>6.7190984079999998</v>
          </cell>
          <cell r="P902">
            <v>7.5633380370000003</v>
          </cell>
          <cell r="Q902">
            <v>5.2764364449999999</v>
          </cell>
          <cell r="R902">
            <v>6.9101344349999998</v>
          </cell>
          <cell r="S902">
            <v>6.2234290269999999</v>
          </cell>
          <cell r="T902">
            <v>6.4976877259999997</v>
          </cell>
          <cell r="U902">
            <v>6.2047034390000002</v>
          </cell>
        </row>
        <row r="903">
          <cell r="C903" t="str">
            <v>ATU_RS14780</v>
          </cell>
          <cell r="D903">
            <v>4.9095992549999998</v>
          </cell>
          <cell r="E903">
            <v>4.2168942090000003</v>
          </cell>
          <cell r="F903">
            <v>4.3323855489999996</v>
          </cell>
          <cell r="G903">
            <v>4.1235440150000002</v>
          </cell>
          <cell r="H903">
            <v>4.8877589549999998</v>
          </cell>
          <cell r="I903">
            <v>3.7937878170000001</v>
          </cell>
          <cell r="J903">
            <v>4.0311043829999997</v>
          </cell>
          <cell r="K903">
            <v>5.8189896890000004</v>
          </cell>
          <cell r="L903">
            <v>5.0747592709999996</v>
          </cell>
          <cell r="M903">
            <v>5.1790426470000002</v>
          </cell>
          <cell r="N903">
            <v>6.0332156340000003</v>
          </cell>
          <cell r="O903">
            <v>5.4896501310000003</v>
          </cell>
          <cell r="P903">
            <v>6.9365424759999996</v>
          </cell>
          <cell r="Q903">
            <v>5.653762543</v>
          </cell>
          <cell r="R903">
            <v>5.3475550949999997</v>
          </cell>
          <cell r="S903">
            <v>6.9749437670000001</v>
          </cell>
          <cell r="T903">
            <v>6.3875224660000001</v>
          </cell>
          <cell r="U903">
            <v>7.1295477079999996</v>
          </cell>
        </row>
        <row r="904">
          <cell r="C904" t="str">
            <v>ATU_RS05170</v>
          </cell>
          <cell r="D904">
            <v>4.1084412969999997</v>
          </cell>
          <cell r="E904">
            <v>4.136606864</v>
          </cell>
          <cell r="F904">
            <v>3.1817862460000002</v>
          </cell>
          <cell r="G904">
            <v>3.5015334400000002</v>
          </cell>
          <cell r="H904">
            <v>3.436687601</v>
          </cell>
          <cell r="I904">
            <v>3.1848606429999999</v>
          </cell>
          <cell r="J904">
            <v>3.686571244</v>
          </cell>
          <cell r="K904">
            <v>3.6121155140000001</v>
          </cell>
          <cell r="L904">
            <v>3.6674082540000001</v>
          </cell>
          <cell r="M904">
            <v>2.8215787520000002</v>
          </cell>
          <cell r="N904">
            <v>4.2966151889999997</v>
          </cell>
          <cell r="O904">
            <v>3.9722026160000001</v>
          </cell>
          <cell r="P904">
            <v>2</v>
          </cell>
          <cell r="Q904">
            <v>3.9621906060000001</v>
          </cell>
          <cell r="R904">
            <v>2</v>
          </cell>
          <cell r="S904">
            <v>6.4347459410000001</v>
          </cell>
          <cell r="T904">
            <v>2</v>
          </cell>
          <cell r="U904">
            <v>4.4221785479999998</v>
          </cell>
        </row>
        <row r="905">
          <cell r="C905" t="str">
            <v>ATU_RS23340</v>
          </cell>
          <cell r="D905">
            <v>2.9132375879999999</v>
          </cell>
          <cell r="E905">
            <v>3.0924930110000002</v>
          </cell>
          <cell r="F905">
            <v>2.758686854</v>
          </cell>
          <cell r="G905">
            <v>2.9942374350000001</v>
          </cell>
          <cell r="H905">
            <v>5.3317574990000001</v>
          </cell>
          <cell r="I905">
            <v>3.7937878170000001</v>
          </cell>
          <cell r="J905">
            <v>5.5133920950000004</v>
          </cell>
          <cell r="K905">
            <v>3.83642802</v>
          </cell>
          <cell r="L905">
            <v>4.2365664409999999</v>
          </cell>
          <cell r="M905">
            <v>3.105013172</v>
          </cell>
          <cell r="N905">
            <v>3.4206257510000002</v>
          </cell>
          <cell r="O905">
            <v>2.8576862410000001</v>
          </cell>
          <cell r="P905">
            <v>2</v>
          </cell>
          <cell r="Q905">
            <v>2</v>
          </cell>
          <cell r="R905">
            <v>4.0213873209999997</v>
          </cell>
          <cell r="S905">
            <v>4.7852076300000004</v>
          </cell>
          <cell r="T905">
            <v>2</v>
          </cell>
          <cell r="U905">
            <v>3.456237936</v>
          </cell>
        </row>
        <row r="906">
          <cell r="C906" t="str">
            <v>ATU_RS18060</v>
          </cell>
          <cell r="D906">
            <v>3.146975909</v>
          </cell>
          <cell r="E906">
            <v>3.0924930110000002</v>
          </cell>
          <cell r="F906">
            <v>3.3865625380000002</v>
          </cell>
          <cell r="G906">
            <v>2.9378848519999998</v>
          </cell>
          <cell r="H906">
            <v>2.5127291070000002</v>
          </cell>
          <cell r="I906">
            <v>2.844694134</v>
          </cell>
          <cell r="J906">
            <v>3.1725932920000002</v>
          </cell>
          <cell r="K906">
            <v>3.1374480330000001</v>
          </cell>
          <cell r="L906">
            <v>2.173799754</v>
          </cell>
          <cell r="M906">
            <v>2.9702453000000002</v>
          </cell>
          <cell r="N906">
            <v>4.5924087040000003</v>
          </cell>
          <cell r="O906">
            <v>3.9722026160000001</v>
          </cell>
          <cell r="P906">
            <v>3.5116885760000001</v>
          </cell>
          <cell r="Q906">
            <v>2</v>
          </cell>
          <cell r="R906">
            <v>2</v>
          </cell>
          <cell r="S906">
            <v>5.7833465840000002</v>
          </cell>
          <cell r="T906">
            <v>4.1116056060000004</v>
          </cell>
          <cell r="U906">
            <v>5.2808962590000004</v>
          </cell>
        </row>
        <row r="907">
          <cell r="C907" t="str">
            <v>ATU_RS15145</v>
          </cell>
          <cell r="D907">
            <v>4.1084412969999997</v>
          </cell>
          <cell r="E907">
            <v>3.7615698640000002</v>
          </cell>
          <cell r="F907">
            <v>3.7747658390000001</v>
          </cell>
          <cell r="G907">
            <v>3.0484713480000001</v>
          </cell>
          <cell r="H907">
            <v>3.4924546570000001</v>
          </cell>
          <cell r="I907">
            <v>3.0801374789999998</v>
          </cell>
          <cell r="J907">
            <v>5.839299209</v>
          </cell>
          <cell r="K907">
            <v>3.6908257230000001</v>
          </cell>
          <cell r="L907">
            <v>4.8626006180000001</v>
          </cell>
          <cell r="M907">
            <v>3.3418024220000002</v>
          </cell>
          <cell r="N907">
            <v>4.6893666940000003</v>
          </cell>
          <cell r="O907">
            <v>3.911208781</v>
          </cell>
          <cell r="P907">
            <v>3.9172995199999998</v>
          </cell>
          <cell r="Q907">
            <v>3.2917602669999999</v>
          </cell>
          <cell r="R907">
            <v>2</v>
          </cell>
          <cell r="S907">
            <v>5.9757588620000002</v>
          </cell>
          <cell r="T907">
            <v>3.411892607</v>
          </cell>
          <cell r="U907">
            <v>5.6247412499999996</v>
          </cell>
        </row>
        <row r="908">
          <cell r="C908" t="str">
            <v>ATU_RS20085</v>
          </cell>
          <cell r="D908">
            <v>3.63122502</v>
          </cell>
          <cell r="E908">
            <v>3.5297560410000002</v>
          </cell>
          <cell r="F908">
            <v>3.9572180019999998</v>
          </cell>
          <cell r="G908">
            <v>2.466286701</v>
          </cell>
          <cell r="H908">
            <v>2.713801262</v>
          </cell>
          <cell r="I908">
            <v>2.4833044850000001</v>
          </cell>
          <cell r="J908">
            <v>2.6588700080000001</v>
          </cell>
          <cell r="K908">
            <v>2.5986028870000002</v>
          </cell>
          <cell r="L908">
            <v>2.468923862</v>
          </cell>
          <cell r="M908">
            <v>2.9702453000000002</v>
          </cell>
          <cell r="N908">
            <v>3.7552177410000001</v>
          </cell>
          <cell r="O908">
            <v>4.5540431960000003</v>
          </cell>
          <cell r="P908">
            <v>3.5116885760000001</v>
          </cell>
          <cell r="Q908">
            <v>2</v>
          </cell>
          <cell r="R908">
            <v>5.1125917019999996</v>
          </cell>
          <cell r="S908">
            <v>5.8827581020000004</v>
          </cell>
          <cell r="T908">
            <v>4.580767786</v>
          </cell>
          <cell r="U908">
            <v>3.456237936</v>
          </cell>
        </row>
        <row r="909">
          <cell r="C909" t="str">
            <v>ATU_RS14420</v>
          </cell>
          <cell r="D909">
            <v>3.777781332</v>
          </cell>
          <cell r="E909">
            <v>3.2534274459999999</v>
          </cell>
          <cell r="F909">
            <v>3.0271008579999998</v>
          </cell>
          <cell r="G909">
            <v>3.3799013090000001</v>
          </cell>
          <cell r="H909">
            <v>3.8320715430000001</v>
          </cell>
          <cell r="I909">
            <v>3.8265296430000002</v>
          </cell>
          <cell r="J909">
            <v>4.1298101369999998</v>
          </cell>
          <cell r="K909">
            <v>3.0801167330000001</v>
          </cell>
          <cell r="L909">
            <v>3.1891955279999999</v>
          </cell>
          <cell r="M909">
            <v>2.9702453000000002</v>
          </cell>
          <cell r="N909">
            <v>4.8656832789999998</v>
          </cell>
          <cell r="O909">
            <v>4.0869599900000004</v>
          </cell>
          <cell r="P909">
            <v>2.945396396</v>
          </cell>
          <cell r="Q909">
            <v>2</v>
          </cell>
          <cell r="R909">
            <v>4.4827476119999998</v>
          </cell>
          <cell r="S909">
            <v>6.6755716249999999</v>
          </cell>
          <cell r="T909">
            <v>4.934222085</v>
          </cell>
          <cell r="U909">
            <v>4.6396390329999999</v>
          </cell>
        </row>
        <row r="910">
          <cell r="C910" t="str">
            <v>ATU_RS09335</v>
          </cell>
          <cell r="D910">
            <v>4.7530130909999997</v>
          </cell>
          <cell r="E910">
            <v>3.814137535</v>
          </cell>
          <cell r="F910">
            <v>3.8225872590000001</v>
          </cell>
          <cell r="G910">
            <v>4.0721096939999999</v>
          </cell>
          <cell r="H910">
            <v>3.9160381449999999</v>
          </cell>
          <cell r="I910">
            <v>3.7602856290000002</v>
          </cell>
          <cell r="J910">
            <v>5.2897100840000002</v>
          </cell>
          <cell r="K910">
            <v>3.7286269409999999</v>
          </cell>
          <cell r="L910">
            <v>3.8830485870000002</v>
          </cell>
          <cell r="M910">
            <v>4.2156351130000003</v>
          </cell>
          <cell r="N910">
            <v>5.3538296829999998</v>
          </cell>
          <cell r="O910">
            <v>5.239726321</v>
          </cell>
          <cell r="P910">
            <v>5.2221030280000003</v>
          </cell>
          <cell r="Q910">
            <v>4.7640623800000004</v>
          </cell>
          <cell r="R910">
            <v>5.5495570360000004</v>
          </cell>
          <cell r="S910">
            <v>7.2967087880000001</v>
          </cell>
          <cell r="T910">
            <v>6.2682442399999996</v>
          </cell>
          <cell r="U910">
            <v>6.2713622000000004</v>
          </cell>
        </row>
        <row r="911">
          <cell r="C911" t="str">
            <v>ATU_RS14300</v>
          </cell>
          <cell r="D911">
            <v>2.733311198</v>
          </cell>
          <cell r="E911">
            <v>3.004751175</v>
          </cell>
          <cell r="F911">
            <v>3.1817862460000002</v>
          </cell>
          <cell r="G911">
            <v>2.2049164430000001</v>
          </cell>
          <cell r="H911">
            <v>2.2790234599999999</v>
          </cell>
          <cell r="I911">
            <v>2.3987373550000002</v>
          </cell>
          <cell r="J911">
            <v>2.470820045</v>
          </cell>
          <cell r="K911">
            <v>2.3301277929999999</v>
          </cell>
          <cell r="L911">
            <v>2</v>
          </cell>
          <cell r="M911">
            <v>3.2282603760000002</v>
          </cell>
          <cell r="N911">
            <v>4.026633404</v>
          </cell>
          <cell r="O911">
            <v>3.8475219960000002</v>
          </cell>
          <cell r="P911">
            <v>3.9172995199999998</v>
          </cell>
          <cell r="Q911">
            <v>3.9621906060000001</v>
          </cell>
          <cell r="R911">
            <v>2</v>
          </cell>
          <cell r="S911">
            <v>5.5612645040000004</v>
          </cell>
          <cell r="T911">
            <v>4.934222085</v>
          </cell>
          <cell r="U911">
            <v>4.1660206500000001</v>
          </cell>
        </row>
        <row r="912">
          <cell r="C912" t="str">
            <v>ATU_RS26460</v>
          </cell>
          <cell r="D912">
            <v>3.3480722360000001</v>
          </cell>
          <cell r="E912">
            <v>2.5881316889999999</v>
          </cell>
          <cell r="F912">
            <v>3.3865625380000002</v>
          </cell>
          <cell r="G912">
            <v>2.7542787880000001</v>
          </cell>
          <cell r="H912">
            <v>3.1891855179999999</v>
          </cell>
          <cell r="I912">
            <v>3.0801374789999998</v>
          </cell>
          <cell r="J912">
            <v>3.5023360879999998</v>
          </cell>
          <cell r="K912">
            <v>3.192587853</v>
          </cell>
          <cell r="L912">
            <v>3.342729201</v>
          </cell>
          <cell r="M912">
            <v>3.5451516160000001</v>
          </cell>
          <cell r="N912">
            <v>4.3764404109999999</v>
          </cell>
          <cell r="O912">
            <v>3.2997331999999999</v>
          </cell>
          <cell r="P912">
            <v>5.5979619639999996</v>
          </cell>
          <cell r="Q912">
            <v>4.7640623800000004</v>
          </cell>
          <cell r="R912">
            <v>4.4827476119999998</v>
          </cell>
          <cell r="S912">
            <v>5.7833465840000002</v>
          </cell>
          <cell r="T912">
            <v>5.6583280389999997</v>
          </cell>
          <cell r="U912">
            <v>5.1452920090000003</v>
          </cell>
        </row>
        <row r="913">
          <cell r="C913" t="str">
            <v>ATU_RS14845</v>
          </cell>
          <cell r="D913">
            <v>3.730564314</v>
          </cell>
          <cell r="E913">
            <v>3.5297560410000002</v>
          </cell>
          <cell r="F913">
            <v>3.1817862460000002</v>
          </cell>
          <cell r="G913">
            <v>2.6874892680000002</v>
          </cell>
          <cell r="H913">
            <v>3.2551540769999998</v>
          </cell>
          <cell r="I913">
            <v>2.7107962250000002</v>
          </cell>
          <cell r="J913">
            <v>4.1298101369999998</v>
          </cell>
          <cell r="K913">
            <v>2.3301277929999999</v>
          </cell>
          <cell r="L913">
            <v>2.7138082209999999</v>
          </cell>
          <cell r="M913">
            <v>2.2531842009999998</v>
          </cell>
          <cell r="N913">
            <v>4.5239496199999998</v>
          </cell>
          <cell r="O913">
            <v>3.5602802960000002</v>
          </cell>
          <cell r="P913">
            <v>2</v>
          </cell>
          <cell r="Q913">
            <v>2</v>
          </cell>
          <cell r="R913">
            <v>2</v>
          </cell>
          <cell r="S913">
            <v>5.2986644629999997</v>
          </cell>
          <cell r="T913">
            <v>3.411892607</v>
          </cell>
          <cell r="U913">
            <v>5.2808962590000004</v>
          </cell>
        </row>
        <row r="914">
          <cell r="C914" t="str">
            <v>ATU_RS20885</v>
          </cell>
          <cell r="D914">
            <v>5.4656039720000003</v>
          </cell>
          <cell r="E914">
            <v>4.467198142</v>
          </cell>
          <cell r="F914">
            <v>5.3045145150000002</v>
          </cell>
          <cell r="G914">
            <v>3.6137034639999999</v>
          </cell>
          <cell r="H914">
            <v>4.8668114820000001</v>
          </cell>
          <cell r="I914">
            <v>4.4895755519999998</v>
          </cell>
          <cell r="J914">
            <v>4.7834418449999996</v>
          </cell>
          <cell r="K914">
            <v>4.9420908490000004</v>
          </cell>
          <cell r="L914">
            <v>4.9607627340000002</v>
          </cell>
          <cell r="M914">
            <v>5.6886004229999996</v>
          </cell>
          <cell r="N914">
            <v>6.1285125889999996</v>
          </cell>
          <cell r="O914">
            <v>5.9194408960000002</v>
          </cell>
          <cell r="P914">
            <v>5.4832220940000003</v>
          </cell>
          <cell r="Q914">
            <v>5.653762543</v>
          </cell>
          <cell r="R914">
            <v>5.8844836169999999</v>
          </cell>
          <cell r="S914">
            <v>8.1037841109999995</v>
          </cell>
          <cell r="T914">
            <v>6.8696059360000001</v>
          </cell>
          <cell r="U914">
            <v>6.8960133609999996</v>
          </cell>
        </row>
        <row r="915">
          <cell r="C915" t="str">
            <v>ATU_RS26415</v>
          </cell>
          <cell r="D915">
            <v>4.0326068140000002</v>
          </cell>
          <cell r="E915">
            <v>4.1773089729999997</v>
          </cell>
          <cell r="F915">
            <v>4.2647539380000001</v>
          </cell>
          <cell r="G915">
            <v>5.3004072710000001</v>
          </cell>
          <cell r="H915">
            <v>5.1871636040000002</v>
          </cell>
          <cell r="I915">
            <v>7.913927105</v>
          </cell>
          <cell r="J915">
            <v>4.8999054629999996</v>
          </cell>
          <cell r="K915">
            <v>4.7348166760000003</v>
          </cell>
          <cell r="L915">
            <v>4.9125163929999998</v>
          </cell>
          <cell r="M915">
            <v>3.6369990539999999</v>
          </cell>
          <cell r="N915">
            <v>5.2303690280000001</v>
          </cell>
          <cell r="O915">
            <v>4.4290804389999998</v>
          </cell>
          <cell r="P915">
            <v>4.712443371</v>
          </cell>
          <cell r="Q915">
            <v>3.2917602669999999</v>
          </cell>
          <cell r="R915">
            <v>3.3390632419999999</v>
          </cell>
          <cell r="S915">
            <v>5.2986644629999997</v>
          </cell>
          <cell r="T915">
            <v>5.6583280389999997</v>
          </cell>
          <cell r="U915">
            <v>4.4221785479999998</v>
          </cell>
        </row>
        <row r="916">
          <cell r="C916" t="str">
            <v>ATU_RS23140</v>
          </cell>
          <cell r="D916">
            <v>2.733311198</v>
          </cell>
          <cell r="E916">
            <v>3.004751175</v>
          </cell>
          <cell r="F916">
            <v>3.106515725</v>
          </cell>
          <cell r="G916">
            <v>3.5772739549999999</v>
          </cell>
          <cell r="H916">
            <v>3.7429143269999998</v>
          </cell>
          <cell r="I916">
            <v>3.7602856290000002</v>
          </cell>
          <cell r="J916">
            <v>3.6426708589999999</v>
          </cell>
          <cell r="K916">
            <v>3.0204125199999998</v>
          </cell>
          <cell r="L916">
            <v>3.4814838109999999</v>
          </cell>
          <cell r="M916">
            <v>3.2282603760000002</v>
          </cell>
          <cell r="N916">
            <v>4.026633404</v>
          </cell>
          <cell r="O916">
            <v>4.1932578979999997</v>
          </cell>
          <cell r="P916">
            <v>6.5371239650000001</v>
          </cell>
          <cell r="Q916">
            <v>3.2917602669999999</v>
          </cell>
          <cell r="R916">
            <v>5.1125917019999996</v>
          </cell>
          <cell r="S916">
            <v>4.7852076300000004</v>
          </cell>
          <cell r="T916">
            <v>4.934222085</v>
          </cell>
          <cell r="U916">
            <v>2</v>
          </cell>
        </row>
        <row r="917">
          <cell r="C917" t="str">
            <v>ATU_RS07240</v>
          </cell>
          <cell r="D917">
            <v>3.8235018639999998</v>
          </cell>
          <cell r="E917">
            <v>3.650313965</v>
          </cell>
          <cell r="F917">
            <v>3.6740875910000002</v>
          </cell>
          <cell r="G917">
            <v>4.7326870230000004</v>
          </cell>
          <cell r="H917">
            <v>4.2430696389999998</v>
          </cell>
          <cell r="I917">
            <v>4.1958130349999996</v>
          </cell>
          <cell r="J917">
            <v>5.1555693050000002</v>
          </cell>
          <cell r="K917">
            <v>4.2281889660000003</v>
          </cell>
          <cell r="L917">
            <v>4.3853877890000001</v>
          </cell>
          <cell r="M917">
            <v>3.8819332900000001</v>
          </cell>
          <cell r="N917">
            <v>3.5638993750000001</v>
          </cell>
          <cell r="O917">
            <v>2.8576862410000001</v>
          </cell>
          <cell r="P917">
            <v>2</v>
          </cell>
          <cell r="Q917">
            <v>2</v>
          </cell>
          <cell r="R917">
            <v>2</v>
          </cell>
          <cell r="S917">
            <v>3.5677662950000002</v>
          </cell>
          <cell r="T917">
            <v>2</v>
          </cell>
          <cell r="U917">
            <v>2</v>
          </cell>
        </row>
        <row r="918">
          <cell r="C918" t="str">
            <v>ATU_RS11625</v>
          </cell>
          <cell r="D918">
            <v>5.4511127449999996</v>
          </cell>
          <cell r="E918">
            <v>4.9855654630000004</v>
          </cell>
          <cell r="F918">
            <v>5.6739123490000001</v>
          </cell>
          <cell r="G918">
            <v>7.8825316259999996</v>
          </cell>
          <cell r="H918">
            <v>4.8877589549999998</v>
          </cell>
          <cell r="I918">
            <v>8.3662962899999993</v>
          </cell>
          <cell r="J918">
            <v>5.07527887</v>
          </cell>
          <cell r="K918">
            <v>4.4705464460000002</v>
          </cell>
          <cell r="L918">
            <v>5.0074477030000004</v>
          </cell>
          <cell r="M918">
            <v>4.9475195019999996</v>
          </cell>
          <cell r="N918">
            <v>5.4306322839999996</v>
          </cell>
          <cell r="O918">
            <v>5.3813809609999996</v>
          </cell>
          <cell r="P918">
            <v>6.286464133</v>
          </cell>
          <cell r="Q918">
            <v>6.081588902</v>
          </cell>
          <cell r="R918">
            <v>6.0266849760000003</v>
          </cell>
          <cell r="S918">
            <v>6.063125834</v>
          </cell>
          <cell r="T918">
            <v>4.934222085</v>
          </cell>
          <cell r="U918">
            <v>6.7162680850000003</v>
          </cell>
        </row>
        <row r="919">
          <cell r="C919" t="str">
            <v>ATU_RS22905</v>
          </cell>
          <cell r="D919">
            <v>3.6817495199999999</v>
          </cell>
          <cell r="E919">
            <v>4.2554222340000001</v>
          </cell>
          <cell r="F919">
            <v>4.3969881470000001</v>
          </cell>
          <cell r="G919">
            <v>4.7160284030000001</v>
          </cell>
          <cell r="H919">
            <v>4.9488360450000002</v>
          </cell>
          <cell r="I919">
            <v>4.4689842899999999</v>
          </cell>
          <cell r="J919">
            <v>4.8035171119999998</v>
          </cell>
          <cell r="K919">
            <v>5.346358682</v>
          </cell>
          <cell r="L919">
            <v>4.8108957209999996</v>
          </cell>
          <cell r="M919">
            <v>2.9702453000000002</v>
          </cell>
          <cell r="N919">
            <v>4.2549827679999996</v>
          </cell>
          <cell r="O919">
            <v>3.3919103659999998</v>
          </cell>
          <cell r="P919">
            <v>2.945396396</v>
          </cell>
          <cell r="Q919">
            <v>2</v>
          </cell>
          <cell r="R919">
            <v>3.3390632419999999</v>
          </cell>
          <cell r="S919">
            <v>5.1469508739999998</v>
          </cell>
          <cell r="T919">
            <v>2</v>
          </cell>
          <cell r="U919">
            <v>2.9045492529999999</v>
          </cell>
        </row>
        <row r="920">
          <cell r="C920" t="str">
            <v>ATU_RS00670</v>
          </cell>
          <cell r="D920">
            <v>5.6160817950000004</v>
          </cell>
          <cell r="E920">
            <v>7.609204622</v>
          </cell>
          <cell r="F920">
            <v>6.7082339580000001</v>
          </cell>
          <cell r="G920">
            <v>6.0960397080000002</v>
          </cell>
          <cell r="H920">
            <v>7.2486967199999999</v>
          </cell>
          <cell r="I920">
            <v>6.6087494299999996</v>
          </cell>
          <cell r="J920">
            <v>7.4571688070000004</v>
          </cell>
          <cell r="K920">
            <v>7.5606153760000003</v>
          </cell>
          <cell r="L920">
            <v>8.1267612400000004</v>
          </cell>
          <cell r="M920">
            <v>6.8294623220000004</v>
          </cell>
          <cell r="N920">
            <v>6.2179028709999997</v>
          </cell>
          <cell r="O920">
            <v>5.9194408960000002</v>
          </cell>
          <cell r="P920">
            <v>7.5057150400000001</v>
          </cell>
          <cell r="Q920">
            <v>5.0428771120000002</v>
          </cell>
          <cell r="R920">
            <v>5.5495570360000004</v>
          </cell>
          <cell r="S920">
            <v>4.5634350250000004</v>
          </cell>
          <cell r="T920">
            <v>5.2178976170000002</v>
          </cell>
          <cell r="U920">
            <v>5.4048425</v>
          </cell>
        </row>
        <row r="921">
          <cell r="C921" t="str">
            <v>ATU_RS09235</v>
          </cell>
          <cell r="D921">
            <v>3.952563896</v>
          </cell>
          <cell r="E921">
            <v>3.9138536419999999</v>
          </cell>
          <cell r="F921">
            <v>3.9572180019999998</v>
          </cell>
          <cell r="G921">
            <v>4.4600289929999999</v>
          </cell>
          <cell r="H921">
            <v>5.3008546379999997</v>
          </cell>
          <cell r="I921">
            <v>4.2206600080000003</v>
          </cell>
          <cell r="J921">
            <v>4.656744346</v>
          </cell>
          <cell r="K921">
            <v>5.2586431640000004</v>
          </cell>
          <cell r="L921">
            <v>4.9842940479999998</v>
          </cell>
          <cell r="M921">
            <v>3.447056839</v>
          </cell>
          <cell r="N921">
            <v>4.8092718689999998</v>
          </cell>
          <cell r="O921">
            <v>4.0869599900000004</v>
          </cell>
          <cell r="P921">
            <v>3.9172995199999998</v>
          </cell>
          <cell r="Q921">
            <v>2</v>
          </cell>
          <cell r="R921">
            <v>2</v>
          </cell>
          <cell r="S921">
            <v>5.7833465840000002</v>
          </cell>
          <cell r="T921">
            <v>5.2178976170000002</v>
          </cell>
          <cell r="U921">
            <v>5.1452920090000003</v>
          </cell>
        </row>
        <row r="922">
          <cell r="C922" t="str">
            <v>ATU_RS23915</v>
          </cell>
          <cell r="D922">
            <v>5.9712505849999999</v>
          </cell>
          <cell r="E922">
            <v>6.294403988</v>
          </cell>
          <cell r="F922">
            <v>5.7987139640000001</v>
          </cell>
          <cell r="G922">
            <v>7.8618570239999999</v>
          </cell>
          <cell r="H922">
            <v>8.2680521509999991</v>
          </cell>
          <cell r="I922">
            <v>8.1161657770000009</v>
          </cell>
          <cell r="J922">
            <v>8.0679153489999997</v>
          </cell>
          <cell r="K922">
            <v>7.8600114999999997</v>
          </cell>
          <cell r="L922">
            <v>7.973527335</v>
          </cell>
          <cell r="M922">
            <v>6.0139038630000003</v>
          </cell>
          <cell r="N922">
            <v>5.4856647509999998</v>
          </cell>
          <cell r="O922">
            <v>5.96516877</v>
          </cell>
          <cell r="P922">
            <v>6.478422589</v>
          </cell>
          <cell r="Q922">
            <v>5.2764364449999999</v>
          </cell>
          <cell r="R922">
            <v>5.726717872</v>
          </cell>
          <cell r="S922">
            <v>6.4347459410000001</v>
          </cell>
          <cell r="T922">
            <v>6.3875224660000001</v>
          </cell>
          <cell r="U922">
            <v>5.902204104</v>
          </cell>
        </row>
        <row r="923">
          <cell r="C923" t="str">
            <v>ATU_RS01905</v>
          </cell>
          <cell r="D923">
            <v>6.85465999</v>
          </cell>
          <cell r="E923">
            <v>7.9281936919999998</v>
          </cell>
          <cell r="F923">
            <v>7.6932916029999996</v>
          </cell>
          <cell r="G923">
            <v>8.1995605430000005</v>
          </cell>
          <cell r="H923">
            <v>9.1316108059999994</v>
          </cell>
          <cell r="I923">
            <v>8.7755585590000003</v>
          </cell>
          <cell r="J923">
            <v>9.6370714080000006</v>
          </cell>
          <cell r="K923">
            <v>9.3179574519999999</v>
          </cell>
          <cell r="L923">
            <v>10.10516874</v>
          </cell>
          <cell r="M923">
            <v>7.6470177829999999</v>
          </cell>
          <cell r="N923">
            <v>6.8273750240000002</v>
          </cell>
          <cell r="O923">
            <v>7.6170069050000002</v>
          </cell>
          <cell r="P923">
            <v>7.1396153299999998</v>
          </cell>
          <cell r="Q923">
            <v>8.1979694720000005</v>
          </cell>
          <cell r="R923">
            <v>7.4540560850000004</v>
          </cell>
          <cell r="S923">
            <v>6.7824151590000001</v>
          </cell>
          <cell r="T923">
            <v>6.600034204</v>
          </cell>
          <cell r="U923">
            <v>8.2804448879999999</v>
          </cell>
        </row>
        <row r="924">
          <cell r="C924" t="str">
            <v>ATU_RS02190</v>
          </cell>
          <cell r="D924">
            <v>2.733311198</v>
          </cell>
          <cell r="E924">
            <v>2</v>
          </cell>
          <cell r="F924">
            <v>3.106515725</v>
          </cell>
          <cell r="G924">
            <v>2.2049164430000001</v>
          </cell>
          <cell r="H924">
            <v>2.713801262</v>
          </cell>
          <cell r="I924">
            <v>2.3987373550000002</v>
          </cell>
          <cell r="J924">
            <v>2.2545317659999999</v>
          </cell>
          <cell r="K924">
            <v>2.4252798609999999</v>
          </cell>
          <cell r="L924">
            <v>2</v>
          </cell>
          <cell r="M924">
            <v>4.0248004220000002</v>
          </cell>
          <cell r="N924">
            <v>3.1748934040000001</v>
          </cell>
          <cell r="O924">
            <v>2.9815280479999999</v>
          </cell>
          <cell r="P924">
            <v>2</v>
          </cell>
          <cell r="Q924">
            <v>3.9621906060000001</v>
          </cell>
          <cell r="R924">
            <v>2</v>
          </cell>
          <cell r="S924">
            <v>4.7852076300000004</v>
          </cell>
          <cell r="T924">
            <v>2</v>
          </cell>
          <cell r="U924">
            <v>5.5189775069999998</v>
          </cell>
        </row>
        <row r="925">
          <cell r="C925" t="str">
            <v>ATU_RS23970</v>
          </cell>
          <cell r="D925">
            <v>2.287846676</v>
          </cell>
          <cell r="E925">
            <v>2.8114283150000001</v>
          </cell>
          <cell r="F925">
            <v>3.2533236040000002</v>
          </cell>
          <cell r="G925">
            <v>2.466286701</v>
          </cell>
          <cell r="H925">
            <v>2.4006034359999999</v>
          </cell>
          <cell r="I925">
            <v>2.2131006160000002</v>
          </cell>
          <cell r="J925">
            <v>2.1328719330000001</v>
          </cell>
          <cell r="K925">
            <v>2.5145426529999999</v>
          </cell>
          <cell r="L925">
            <v>2.3288951739999999</v>
          </cell>
          <cell r="M925">
            <v>3.2282603760000002</v>
          </cell>
          <cell r="N925">
            <v>3.8137397320000002</v>
          </cell>
          <cell r="O925">
            <v>4.8424128919999996</v>
          </cell>
          <cell r="P925">
            <v>3.9172995199999998</v>
          </cell>
          <cell r="Q925">
            <v>2</v>
          </cell>
          <cell r="R925">
            <v>5.3475550949999997</v>
          </cell>
          <cell r="S925">
            <v>4.9773876719999999</v>
          </cell>
          <cell r="T925">
            <v>3.411892607</v>
          </cell>
          <cell r="U925">
            <v>2.9045492529999999</v>
          </cell>
        </row>
        <row r="926">
          <cell r="C926" t="str">
            <v>ATU_RS16770</v>
          </cell>
          <cell r="D926">
            <v>5.522155733</v>
          </cell>
          <cell r="E926">
            <v>5.4843699910000003</v>
          </cell>
          <cell r="F926">
            <v>5.5796476320000004</v>
          </cell>
          <cell r="G926">
            <v>5.982226979</v>
          </cell>
          <cell r="H926">
            <v>6.5682909079999998</v>
          </cell>
          <cell r="I926">
            <v>6.0668213260000003</v>
          </cell>
          <cell r="J926">
            <v>6.4865395770000003</v>
          </cell>
          <cell r="K926">
            <v>6.5882959010000004</v>
          </cell>
          <cell r="L926">
            <v>6.2711010189999996</v>
          </cell>
          <cell r="M926">
            <v>5.5536978210000001</v>
          </cell>
          <cell r="N926">
            <v>5.0227793299999997</v>
          </cell>
          <cell r="O926">
            <v>4.9372433969999996</v>
          </cell>
          <cell r="P926">
            <v>5.8958618359999999</v>
          </cell>
          <cell r="Q926">
            <v>5.0428771120000002</v>
          </cell>
          <cell r="R926">
            <v>4.8317718559999996</v>
          </cell>
          <cell r="S926">
            <v>5.1469508739999998</v>
          </cell>
          <cell r="T926">
            <v>2</v>
          </cell>
          <cell r="U926">
            <v>4.9956068609999997</v>
          </cell>
        </row>
        <row r="927">
          <cell r="C927" t="str">
            <v>ATU_RS06300</v>
          </cell>
          <cell r="D927">
            <v>5.7285007129999999</v>
          </cell>
          <cell r="E927">
            <v>5.9157468370000004</v>
          </cell>
          <cell r="F927">
            <v>5.7500810250000001</v>
          </cell>
          <cell r="G927">
            <v>6.332976994</v>
          </cell>
          <cell r="H927">
            <v>7.2159415200000003</v>
          </cell>
          <cell r="I927">
            <v>6.5560318119999996</v>
          </cell>
          <cell r="J927">
            <v>7.2126226400000002</v>
          </cell>
          <cell r="K927">
            <v>6.9934464370000002</v>
          </cell>
          <cell r="L927">
            <v>7.0164188249999997</v>
          </cell>
          <cell r="M927">
            <v>4.9829571750000001</v>
          </cell>
          <cell r="N927">
            <v>5.1867504789999996</v>
          </cell>
          <cell r="O927">
            <v>4.6690395179999999</v>
          </cell>
          <cell r="P927">
            <v>5.5979619639999996</v>
          </cell>
          <cell r="Q927">
            <v>6.3094277480000001</v>
          </cell>
          <cell r="R927">
            <v>6.1561190689999998</v>
          </cell>
          <cell r="S927">
            <v>3.9806397840000001</v>
          </cell>
          <cell r="T927">
            <v>4.934222085</v>
          </cell>
          <cell r="U927">
            <v>3.8543462489999998</v>
          </cell>
        </row>
        <row r="928">
          <cell r="C928" t="str">
            <v>ATU_RS21005</v>
          </cell>
          <cell r="D928">
            <v>7.2220455140000004</v>
          </cell>
          <cell r="E928">
            <v>8.0482619250000003</v>
          </cell>
          <cell r="F928">
            <v>7.4861832059999998</v>
          </cell>
          <cell r="G928">
            <v>7.1648496550000003</v>
          </cell>
          <cell r="H928">
            <v>5.2851513800000003</v>
          </cell>
          <cell r="I928">
            <v>5.99662542</v>
          </cell>
          <cell r="J928">
            <v>5.7176222130000003</v>
          </cell>
          <cell r="K928">
            <v>6.3300519260000003</v>
          </cell>
          <cell r="L928">
            <v>7.3143972140000004</v>
          </cell>
          <cell r="M928">
            <v>7.9089353420000004</v>
          </cell>
          <cell r="N928">
            <v>7.4190550420000001</v>
          </cell>
          <cell r="O928">
            <v>7.1404463480000002</v>
          </cell>
          <cell r="P928">
            <v>9.3569040090000009</v>
          </cell>
          <cell r="Q928">
            <v>7.9159726350000001</v>
          </cell>
          <cell r="R928">
            <v>6.3846238509999997</v>
          </cell>
          <cell r="S928">
            <v>5.7833465840000002</v>
          </cell>
          <cell r="T928">
            <v>6.1382083070000002</v>
          </cell>
          <cell r="U928">
            <v>6.0613676679999999</v>
          </cell>
        </row>
        <row r="929">
          <cell r="C929" t="str">
            <v>ATU_RS21105</v>
          </cell>
          <cell r="D929">
            <v>3.2171690179999999</v>
          </cell>
          <cell r="E929">
            <v>3.0924930110000002</v>
          </cell>
          <cell r="F929">
            <v>2.6568394839999998</v>
          </cell>
          <cell r="G929">
            <v>3.2470624219999999</v>
          </cell>
          <cell r="H929">
            <v>2.8902467939999998</v>
          </cell>
          <cell r="I929">
            <v>3.3739365380000002</v>
          </cell>
          <cell r="J929">
            <v>3.6426708589999999</v>
          </cell>
          <cell r="K929">
            <v>3.6121155140000001</v>
          </cell>
          <cell r="L929">
            <v>3.4814838109999999</v>
          </cell>
          <cell r="M929">
            <v>2.65581361</v>
          </cell>
          <cell r="N929">
            <v>4.7505646170000002</v>
          </cell>
          <cell r="O929">
            <v>4.3848993079999996</v>
          </cell>
          <cell r="P929">
            <v>2.945396396</v>
          </cell>
          <cell r="Q929">
            <v>2</v>
          </cell>
          <cell r="R929">
            <v>2</v>
          </cell>
          <cell r="S929">
            <v>6.2234290269999999</v>
          </cell>
          <cell r="T929">
            <v>2</v>
          </cell>
          <cell r="U929">
            <v>3.456237936</v>
          </cell>
        </row>
        <row r="930">
          <cell r="C930" t="str">
            <v>ATU_RS06790</v>
          </cell>
          <cell r="D930">
            <v>6.2137308520000003</v>
          </cell>
          <cell r="E930">
            <v>5.8289961359999998</v>
          </cell>
          <cell r="F930">
            <v>6.1380606350000004</v>
          </cell>
          <cell r="G930">
            <v>6.6460235159999996</v>
          </cell>
          <cell r="H930">
            <v>7.7526569800000003</v>
          </cell>
          <cell r="I930">
            <v>7.3587114370000002</v>
          </cell>
          <cell r="J930">
            <v>7.6579626569999997</v>
          </cell>
          <cell r="K930">
            <v>7.8748374490000002</v>
          </cell>
          <cell r="L930">
            <v>6.8014363490000003</v>
          </cell>
          <cell r="M930">
            <v>5.4048672770000001</v>
          </cell>
          <cell r="N930">
            <v>5.9178980499999998</v>
          </cell>
          <cell r="O930">
            <v>5.8561245470000003</v>
          </cell>
          <cell r="P930">
            <v>5.0713754169999996</v>
          </cell>
          <cell r="Q930">
            <v>4.41813536</v>
          </cell>
          <cell r="R930">
            <v>4.8317718559999996</v>
          </cell>
          <cell r="S930">
            <v>5.8827581020000004</v>
          </cell>
          <cell r="T930">
            <v>5.2178976170000002</v>
          </cell>
          <cell r="U930">
            <v>5.2808962590000004</v>
          </cell>
        </row>
        <row r="931">
          <cell r="C931" t="str">
            <v>ATU_RS23305</v>
          </cell>
          <cell r="D931">
            <v>3.910813052</v>
          </cell>
          <cell r="E931">
            <v>4.2554222340000001</v>
          </cell>
          <cell r="F931">
            <v>3.5658529059999999</v>
          </cell>
          <cell r="G931">
            <v>3.8761113300000001</v>
          </cell>
          <cell r="H931">
            <v>5.5836062689999997</v>
          </cell>
          <cell r="I931">
            <v>2.967213439</v>
          </cell>
          <cell r="J931">
            <v>6.9041119530000001</v>
          </cell>
          <cell r="K931">
            <v>4.9895691299999996</v>
          </cell>
          <cell r="L931">
            <v>4.4877230170000004</v>
          </cell>
          <cell r="M931">
            <v>3.3418024220000002</v>
          </cell>
          <cell r="N931">
            <v>4.2549827679999996</v>
          </cell>
          <cell r="O931">
            <v>3.9722026160000001</v>
          </cell>
          <cell r="P931">
            <v>3.9172995199999998</v>
          </cell>
          <cell r="Q931">
            <v>3.2917602669999999</v>
          </cell>
          <cell r="R931">
            <v>3.3390632419999999</v>
          </cell>
          <cell r="S931">
            <v>5.9757588620000002</v>
          </cell>
          <cell r="T931">
            <v>4.934222085</v>
          </cell>
          <cell r="U931">
            <v>4.9956068609999997</v>
          </cell>
        </row>
        <row r="932">
          <cell r="C932" t="str">
            <v>ATU_RS16500</v>
          </cell>
          <cell r="D932">
            <v>3.4093234300000002</v>
          </cell>
          <cell r="E932">
            <v>3.864856939</v>
          </cell>
          <cell r="F932">
            <v>3.999440699</v>
          </cell>
          <cell r="G932">
            <v>4.1235440150000002</v>
          </cell>
          <cell r="H932">
            <v>4.4822095769999999</v>
          </cell>
          <cell r="I932">
            <v>4.4895755519999998</v>
          </cell>
          <cell r="J932">
            <v>4.7214834699999999</v>
          </cell>
          <cell r="K932">
            <v>4.1467626270000002</v>
          </cell>
          <cell r="L932">
            <v>4.0259548570000003</v>
          </cell>
          <cell r="M932">
            <v>3.5451516160000001</v>
          </cell>
          <cell r="N932">
            <v>5.4492106680000001</v>
          </cell>
          <cell r="O932">
            <v>4.8747206289999996</v>
          </cell>
          <cell r="P932">
            <v>5.9829011300000001</v>
          </cell>
          <cell r="Q932">
            <v>5.2764364449999999</v>
          </cell>
          <cell r="R932">
            <v>5.3475550949999997</v>
          </cell>
          <cell r="S932">
            <v>7.5596344670000004</v>
          </cell>
          <cell r="T932">
            <v>5.4548549609999997</v>
          </cell>
          <cell r="U932">
            <v>5.902204104</v>
          </cell>
        </row>
        <row r="933">
          <cell r="C933" t="str">
            <v>ATU_RS10535</v>
          </cell>
          <cell r="D933">
            <v>4.2152053550000002</v>
          </cell>
          <cell r="E933">
            <v>3.7070141099999998</v>
          </cell>
          <cell r="F933">
            <v>4.2297108059999999</v>
          </cell>
          <cell r="G933">
            <v>4.9188903809999998</v>
          </cell>
          <cell r="H933">
            <v>4.6872889300000002</v>
          </cell>
          <cell r="I933">
            <v>5.4526678449999997</v>
          </cell>
          <cell r="J933">
            <v>4.842848547</v>
          </cell>
          <cell r="K933">
            <v>4.4705464460000002</v>
          </cell>
          <cell r="L933">
            <v>4.4877230170000004</v>
          </cell>
          <cell r="M933">
            <v>3.2282603760000002</v>
          </cell>
          <cell r="N933">
            <v>4.4884620369999997</v>
          </cell>
          <cell r="O933">
            <v>4.7409077289999999</v>
          </cell>
          <cell r="P933">
            <v>5.9829011300000001</v>
          </cell>
          <cell r="Q933">
            <v>6.411136247</v>
          </cell>
          <cell r="R933">
            <v>2</v>
          </cell>
          <cell r="S933">
            <v>5.6765746229999996</v>
          </cell>
          <cell r="T933">
            <v>4.1116056060000004</v>
          </cell>
          <cell r="U933">
            <v>5.6247412499999996</v>
          </cell>
        </row>
        <row r="934">
          <cell r="C934" t="str">
            <v>ATU_RS19065</v>
          </cell>
          <cell r="D934">
            <v>9.2025264940000007</v>
          </cell>
          <cell r="E934">
            <v>9.3735640149999995</v>
          </cell>
          <cell r="F934">
            <v>9.9875048599999996</v>
          </cell>
          <cell r="G934">
            <v>8.2481653020000003</v>
          </cell>
          <cell r="H934">
            <v>6.7278174630000001</v>
          </cell>
          <cell r="I934">
            <v>9.5407262890000002</v>
          </cell>
          <cell r="J934">
            <v>7.5402705479999996</v>
          </cell>
          <cell r="K934">
            <v>9.0308026039999998</v>
          </cell>
          <cell r="L934">
            <v>9.0593815150000001</v>
          </cell>
          <cell r="M934">
            <v>9.9524469799999995</v>
          </cell>
          <cell r="N934">
            <v>9.9292469449999992</v>
          </cell>
          <cell r="O934">
            <v>10.00461861</v>
          </cell>
          <cell r="P934">
            <v>9.9712207209999999</v>
          </cell>
          <cell r="Q934">
            <v>10.89491239</v>
          </cell>
          <cell r="R934">
            <v>10.28338291</v>
          </cell>
          <cell r="S934">
            <v>8.5289947510000008</v>
          </cell>
          <cell r="T934">
            <v>9.2649034409999995</v>
          </cell>
          <cell r="U934">
            <v>10.27053697</v>
          </cell>
        </row>
        <row r="935">
          <cell r="C935" t="str">
            <v>ATU_RS18515</v>
          </cell>
          <cell r="D935">
            <v>6.428675653</v>
          </cell>
          <cell r="E935">
            <v>5.7636736700000002</v>
          </cell>
          <cell r="F935">
            <v>5.3378072330000004</v>
          </cell>
          <cell r="G935">
            <v>3.7832108029999998</v>
          </cell>
          <cell r="H935">
            <v>4.3971090479999999</v>
          </cell>
          <cell r="I935">
            <v>3.8265296430000002</v>
          </cell>
          <cell r="J935">
            <v>4.3368313799999996</v>
          </cell>
          <cell r="K935">
            <v>3.968673323</v>
          </cell>
          <cell r="L935">
            <v>4.1968322389999999</v>
          </cell>
          <cell r="M935">
            <v>5.979227367</v>
          </cell>
          <cell r="N935">
            <v>5.5559207400000004</v>
          </cell>
          <cell r="O935">
            <v>5.9800948810000003</v>
          </cell>
          <cell r="P935">
            <v>4.2335419749999996</v>
          </cell>
          <cell r="Q935">
            <v>5.810894792</v>
          </cell>
          <cell r="R935">
            <v>6.3846238509999997</v>
          </cell>
          <cell r="S935">
            <v>5.9757588620000002</v>
          </cell>
          <cell r="T935">
            <v>3.411892607</v>
          </cell>
          <cell r="U935">
            <v>6.2047034390000002</v>
          </cell>
        </row>
        <row r="936">
          <cell r="C936" t="str">
            <v>ATU_RS22455</v>
          </cell>
          <cell r="D936">
            <v>4.4076047870000004</v>
          </cell>
          <cell r="E936">
            <v>3.814137535</v>
          </cell>
          <cell r="F936">
            <v>4.5468696079999997</v>
          </cell>
          <cell r="G936">
            <v>2.466286701</v>
          </cell>
          <cell r="H936">
            <v>3.6961806190000002</v>
          </cell>
          <cell r="I936">
            <v>2.5631877909999998</v>
          </cell>
          <cell r="J936">
            <v>3.8107846749999998</v>
          </cell>
          <cell r="K936">
            <v>3.6908257230000001</v>
          </cell>
          <cell r="L936">
            <v>3.2680038109999998</v>
          </cell>
          <cell r="M936">
            <v>5.1790426470000002</v>
          </cell>
          <cell r="N936">
            <v>4.3370798270000002</v>
          </cell>
          <cell r="O936">
            <v>3.9722026160000001</v>
          </cell>
          <cell r="P936">
            <v>3.9172995199999998</v>
          </cell>
          <cell r="Q936">
            <v>5.4774003459999996</v>
          </cell>
          <cell r="R936">
            <v>6.1561190689999998</v>
          </cell>
          <cell r="S936">
            <v>5.4359310770000002</v>
          </cell>
          <cell r="T936">
            <v>3.411892607</v>
          </cell>
          <cell r="U936">
            <v>5.6247412499999996</v>
          </cell>
        </row>
        <row r="937">
          <cell r="C937" t="str">
            <v>ATU_RS02135</v>
          </cell>
          <cell r="D937">
            <v>3.284104809</v>
          </cell>
          <cell r="E937">
            <v>3.7615698640000002</v>
          </cell>
          <cell r="F937">
            <v>4.2989660169999997</v>
          </cell>
          <cell r="G937">
            <v>3.2470624219999999</v>
          </cell>
          <cell r="H937">
            <v>3.7429143269999998</v>
          </cell>
          <cell r="I937">
            <v>4.0370122559999997</v>
          </cell>
          <cell r="J937">
            <v>3.6426708589999999</v>
          </cell>
          <cell r="K937">
            <v>2.5145426529999999</v>
          </cell>
          <cell r="L937">
            <v>3.5461577599999998</v>
          </cell>
          <cell r="M937">
            <v>3.9551346139999999</v>
          </cell>
          <cell r="N937">
            <v>4.026633404</v>
          </cell>
          <cell r="O937">
            <v>3.4785501430000001</v>
          </cell>
          <cell r="P937">
            <v>5.4832220940000003</v>
          </cell>
          <cell r="Q937">
            <v>2</v>
          </cell>
          <cell r="R937">
            <v>4.8317718559999996</v>
          </cell>
          <cell r="S937">
            <v>3.5677662950000002</v>
          </cell>
          <cell r="T937">
            <v>4.580767786</v>
          </cell>
          <cell r="U937">
            <v>6.6172342679999998</v>
          </cell>
        </row>
        <row r="938">
          <cell r="C938" t="str">
            <v>ATU_RS17445</v>
          </cell>
          <cell r="D938">
            <v>3.2171690179999999</v>
          </cell>
          <cell r="E938">
            <v>3.004751175</v>
          </cell>
          <cell r="F938">
            <v>3.7747658390000001</v>
          </cell>
          <cell r="G938">
            <v>4.8442035099999998</v>
          </cell>
          <cell r="H938">
            <v>4.6137577009999999</v>
          </cell>
          <cell r="I938">
            <v>5.3094527579999999</v>
          </cell>
          <cell r="J938">
            <v>5.5613403290000001</v>
          </cell>
          <cell r="K938">
            <v>4.5571330620000001</v>
          </cell>
          <cell r="L938">
            <v>4.7015710000000004</v>
          </cell>
          <cell r="M938">
            <v>2.65581361</v>
          </cell>
          <cell r="N938">
            <v>3.3432740070000002</v>
          </cell>
          <cell r="O938">
            <v>2.5726741820000001</v>
          </cell>
          <cell r="P938">
            <v>2.945396396</v>
          </cell>
          <cell r="Q938">
            <v>3.2917602669999999</v>
          </cell>
          <cell r="R938">
            <v>4.4827476119999998</v>
          </cell>
          <cell r="S938">
            <v>4.3012679140000003</v>
          </cell>
          <cell r="T938">
            <v>2</v>
          </cell>
          <cell r="U938">
            <v>2.9045492529999999</v>
          </cell>
        </row>
        <row r="939">
          <cell r="C939" t="str">
            <v>ATU_RS15540</v>
          </cell>
          <cell r="D939">
            <v>4.4373170350000004</v>
          </cell>
          <cell r="E939">
            <v>4.4000019799999999</v>
          </cell>
          <cell r="F939">
            <v>5.0868048180000001</v>
          </cell>
          <cell r="G939">
            <v>3.2470624219999999</v>
          </cell>
          <cell r="H939">
            <v>4.106779124</v>
          </cell>
          <cell r="I939">
            <v>3.654841845</v>
          </cell>
          <cell r="J939">
            <v>5.3317882699999997</v>
          </cell>
          <cell r="K939">
            <v>4.9259110709999998</v>
          </cell>
          <cell r="L939">
            <v>4.6436363810000003</v>
          </cell>
          <cell r="M939">
            <v>3.6369990539999999</v>
          </cell>
          <cell r="N939">
            <v>4.1679305539999998</v>
          </cell>
          <cell r="O939">
            <v>4.2436071670000004</v>
          </cell>
          <cell r="P939">
            <v>4.4927734670000001</v>
          </cell>
          <cell r="Q939">
            <v>3.2917602669999999</v>
          </cell>
          <cell r="R939">
            <v>2</v>
          </cell>
          <cell r="S939">
            <v>5.6765746229999996</v>
          </cell>
          <cell r="T939">
            <v>2</v>
          </cell>
          <cell r="U939">
            <v>2.9045492529999999</v>
          </cell>
        </row>
        <row r="940">
          <cell r="C940" t="str">
            <v>ATU_RS01855</v>
          </cell>
          <cell r="D940">
            <v>7.6348864230000002</v>
          </cell>
          <cell r="E940">
            <v>7.6922972749999996</v>
          </cell>
          <cell r="F940">
            <v>7.6738685350000004</v>
          </cell>
          <cell r="G940">
            <v>7.9284458510000002</v>
          </cell>
          <cell r="H940">
            <v>9.0503344529999996</v>
          </cell>
          <cell r="I940">
            <v>8.4155508010000002</v>
          </cell>
          <cell r="J940">
            <v>8.6955568650000004</v>
          </cell>
          <cell r="K940">
            <v>9.0477240600000002</v>
          </cell>
          <cell r="L940">
            <v>8.3008474260000007</v>
          </cell>
          <cell r="M940">
            <v>6.4408294149999996</v>
          </cell>
          <cell r="N940">
            <v>7.3662656780000004</v>
          </cell>
          <cell r="O940">
            <v>7.0228397640000004</v>
          </cell>
          <cell r="P940">
            <v>8.1380945059999998</v>
          </cell>
          <cell r="Q940">
            <v>5.9525813769999996</v>
          </cell>
          <cell r="R940">
            <v>6.5818362649999997</v>
          </cell>
          <cell r="S940">
            <v>6.2973609740000001</v>
          </cell>
          <cell r="T940">
            <v>5.6583280389999997</v>
          </cell>
          <cell r="U940">
            <v>6.8531326290000001</v>
          </cell>
        </row>
        <row r="941">
          <cell r="C941" t="str">
            <v>ATU_RS02885</v>
          </cell>
          <cell r="D941">
            <v>4.2822302299999997</v>
          </cell>
          <cell r="E941">
            <v>4.0071209080000001</v>
          </cell>
          <cell r="F941">
            <v>3.8225872590000001</v>
          </cell>
          <cell r="G941">
            <v>4.4798999139999998</v>
          </cell>
          <cell r="H941">
            <v>5.0264469099999998</v>
          </cell>
          <cell r="I941">
            <v>5.0149563940000004</v>
          </cell>
          <cell r="J941">
            <v>6.279960183</v>
          </cell>
          <cell r="K941">
            <v>5.6221675700000002</v>
          </cell>
          <cell r="L941">
            <v>5.6166222360000004</v>
          </cell>
          <cell r="M941">
            <v>4.330136564</v>
          </cell>
          <cell r="N941">
            <v>3.4206257510000002</v>
          </cell>
          <cell r="O941">
            <v>3.5602802960000002</v>
          </cell>
          <cell r="P941">
            <v>2.945396396</v>
          </cell>
          <cell r="Q941">
            <v>4.41813536</v>
          </cell>
          <cell r="R941">
            <v>2</v>
          </cell>
          <cell r="S941">
            <v>3.9806397840000001</v>
          </cell>
          <cell r="T941">
            <v>3.411892607</v>
          </cell>
          <cell r="U941">
            <v>4.6396390329999999</v>
          </cell>
        </row>
        <row r="942">
          <cell r="C942" t="str">
            <v>ATU_RS21280</v>
          </cell>
          <cell r="D942">
            <v>4.9919939519999996</v>
          </cell>
          <cell r="E942">
            <v>3.814137535</v>
          </cell>
          <cell r="F942">
            <v>4.5181131839999997</v>
          </cell>
          <cell r="G942">
            <v>3.8761113300000001</v>
          </cell>
          <cell r="H942">
            <v>3.6961806190000002</v>
          </cell>
          <cell r="I942">
            <v>4.0647227949999998</v>
          </cell>
          <cell r="J942">
            <v>4.4683981939999997</v>
          </cell>
          <cell r="K942">
            <v>3.2456975809999999</v>
          </cell>
          <cell r="L942">
            <v>3.5461577599999998</v>
          </cell>
          <cell r="M942">
            <v>4.5820027010000004</v>
          </cell>
          <cell r="N942">
            <v>5.0227793299999997</v>
          </cell>
          <cell r="O942">
            <v>5.6096829049999997</v>
          </cell>
          <cell r="P942">
            <v>4.4927734670000001</v>
          </cell>
          <cell r="Q942">
            <v>3.2917602669999999</v>
          </cell>
          <cell r="R942">
            <v>5.1125917019999996</v>
          </cell>
          <cell r="S942">
            <v>6.8330091040000003</v>
          </cell>
          <cell r="T942">
            <v>6.3875224660000001</v>
          </cell>
          <cell r="U942">
            <v>5.8155132409999997</v>
          </cell>
        </row>
        <row r="943">
          <cell r="C943" t="str">
            <v>ATU_RS04295</v>
          </cell>
          <cell r="D943">
            <v>6.7696233709999998</v>
          </cell>
          <cell r="E943">
            <v>6.3577507539999996</v>
          </cell>
          <cell r="F943">
            <v>6.7644083369999999</v>
          </cell>
          <cell r="G943">
            <v>8.0313393069999996</v>
          </cell>
          <cell r="H943">
            <v>7.1174033149999998</v>
          </cell>
          <cell r="I943">
            <v>8.1326244679999995</v>
          </cell>
          <cell r="J943">
            <v>9.7474103270000008</v>
          </cell>
          <cell r="K943">
            <v>7.9081638969999997</v>
          </cell>
          <cell r="L943">
            <v>8.3401344700000006</v>
          </cell>
          <cell r="M943">
            <v>5.5299346739999997</v>
          </cell>
          <cell r="N943">
            <v>6.2286970469999998</v>
          </cell>
          <cell r="O943">
            <v>6.6647042279999997</v>
          </cell>
          <cell r="P943">
            <v>6.0649866990000003</v>
          </cell>
          <cell r="Q943">
            <v>6.3094277480000001</v>
          </cell>
          <cell r="R943">
            <v>6.9817339279999997</v>
          </cell>
          <cell r="S943">
            <v>8.1037841109999995</v>
          </cell>
          <cell r="T943">
            <v>7.6195579789999996</v>
          </cell>
          <cell r="U943">
            <v>7.5342451669999999</v>
          </cell>
        </row>
        <row r="944">
          <cell r="C944" t="str">
            <v>ATU_RS20010</v>
          </cell>
          <cell r="D944">
            <v>2.733311198</v>
          </cell>
          <cell r="E944">
            <v>3.2534274459999999</v>
          </cell>
          <cell r="F944">
            <v>3.5085299399999998</v>
          </cell>
          <cell r="G944">
            <v>3.1007401450000001</v>
          </cell>
          <cell r="H944">
            <v>3.0474451760000001</v>
          </cell>
          <cell r="I944">
            <v>2.7107962250000002</v>
          </cell>
          <cell r="J944">
            <v>2.2545317659999999</v>
          </cell>
          <cell r="K944">
            <v>2.4252798609999999</v>
          </cell>
          <cell r="L944">
            <v>3.1891955279999999</v>
          </cell>
          <cell r="M944">
            <v>3.8819332900000001</v>
          </cell>
          <cell r="N944">
            <v>4.4520794659999998</v>
          </cell>
          <cell r="O944">
            <v>4.7054210940000001</v>
          </cell>
          <cell r="P944">
            <v>2.945396396</v>
          </cell>
          <cell r="Q944">
            <v>2</v>
          </cell>
          <cell r="R944">
            <v>4.0213873209999997</v>
          </cell>
          <cell r="S944">
            <v>5.8827581020000004</v>
          </cell>
          <cell r="T944">
            <v>3.411892607</v>
          </cell>
          <cell r="U944">
            <v>5.1452920090000003</v>
          </cell>
        </row>
        <row r="945">
          <cell r="C945" t="str">
            <v>ATU_RS26195</v>
          </cell>
          <cell r="D945">
            <v>4.0326068140000002</v>
          </cell>
          <cell r="E945">
            <v>5.40090336</v>
          </cell>
          <cell r="F945">
            <v>5.1815397299999999</v>
          </cell>
          <cell r="G945">
            <v>3.2470624219999999</v>
          </cell>
          <cell r="H945">
            <v>3.120055341</v>
          </cell>
          <cell r="I945">
            <v>4.4053861330000004</v>
          </cell>
          <cell r="J945">
            <v>2.9017016240000002</v>
          </cell>
          <cell r="K945">
            <v>3.765462935</v>
          </cell>
          <cell r="L945">
            <v>3.5461577599999998</v>
          </cell>
          <cell r="M945">
            <v>5.7309032740000001</v>
          </cell>
          <cell r="N945">
            <v>4.7505646170000002</v>
          </cell>
          <cell r="O945">
            <v>5.7728594160000002</v>
          </cell>
          <cell r="P945">
            <v>3.9172995199999998</v>
          </cell>
          <cell r="Q945">
            <v>4.7640623800000004</v>
          </cell>
          <cell r="R945">
            <v>2</v>
          </cell>
          <cell r="S945">
            <v>3.9806397840000001</v>
          </cell>
          <cell r="T945">
            <v>4.1116056060000004</v>
          </cell>
          <cell r="U945">
            <v>5.1452920090000003</v>
          </cell>
        </row>
        <row r="946">
          <cell r="C946" t="str">
            <v>ATU_RS15325</v>
          </cell>
          <cell r="D946">
            <v>7.7636040619999998</v>
          </cell>
          <cell r="E946">
            <v>7.22840141</v>
          </cell>
          <cell r="F946">
            <v>7.6607730109999999</v>
          </cell>
          <cell r="G946">
            <v>8.3270743039999999</v>
          </cell>
          <cell r="H946">
            <v>8.5050994450000008</v>
          </cell>
          <cell r="I946">
            <v>8.6370658329999994</v>
          </cell>
          <cell r="J946">
            <v>9.5439324249999995</v>
          </cell>
          <cell r="K946">
            <v>8.3285103520000003</v>
          </cell>
          <cell r="L946">
            <v>8.0535688299999997</v>
          </cell>
          <cell r="M946">
            <v>7.012079741</v>
          </cell>
          <cell r="N946">
            <v>7.1448143350000004</v>
          </cell>
          <cell r="O946">
            <v>7.0654512140000003</v>
          </cell>
          <cell r="P946">
            <v>6.6478133250000004</v>
          </cell>
          <cell r="Q946">
            <v>6.8337529689999998</v>
          </cell>
          <cell r="R946">
            <v>6.1561190689999998</v>
          </cell>
          <cell r="S946">
            <v>5.5612645040000004</v>
          </cell>
          <cell r="T946">
            <v>6.6955985790000003</v>
          </cell>
          <cell r="U946">
            <v>6.0613676679999999</v>
          </cell>
        </row>
        <row r="947">
          <cell r="C947" t="str">
            <v>ATU_RS09945</v>
          </cell>
          <cell r="D947">
            <v>7.0643682989999999</v>
          </cell>
          <cell r="E947">
            <v>7.4101423720000001</v>
          </cell>
          <cell r="F947">
            <v>7.1490223500000001</v>
          </cell>
          <cell r="G947">
            <v>7.3994202539999998</v>
          </cell>
          <cell r="H947">
            <v>8.9178588380000008</v>
          </cell>
          <cell r="I947">
            <v>7.2662668720000001</v>
          </cell>
          <cell r="J947">
            <v>8.8458985259999992</v>
          </cell>
          <cell r="K947">
            <v>8.7983941249999997</v>
          </cell>
          <cell r="L947">
            <v>8.3605083100000002</v>
          </cell>
          <cell r="M947">
            <v>6.279184119</v>
          </cell>
          <cell r="N947">
            <v>6.6298069269999997</v>
          </cell>
          <cell r="O947">
            <v>6.3104426279999997</v>
          </cell>
          <cell r="P947">
            <v>8.9980076580000006</v>
          </cell>
          <cell r="Q947">
            <v>7.2725799210000002</v>
          </cell>
          <cell r="R947">
            <v>7.5977090240000003</v>
          </cell>
          <cell r="S947">
            <v>5.8827581020000004</v>
          </cell>
          <cell r="T947">
            <v>5.8366189889999998</v>
          </cell>
          <cell r="U947">
            <v>6.8531326290000001</v>
          </cell>
        </row>
        <row r="948">
          <cell r="C948" t="str">
            <v>ATU_RS23300</v>
          </cell>
          <cell r="D948">
            <v>2.5277044649999998</v>
          </cell>
          <cell r="E948">
            <v>3.1752031199999999</v>
          </cell>
          <cell r="F948">
            <v>3.0271008579999998</v>
          </cell>
          <cell r="G948">
            <v>3.6137034639999999</v>
          </cell>
          <cell r="H948">
            <v>4.5362765119999997</v>
          </cell>
          <cell r="I948">
            <v>2.7792980209999998</v>
          </cell>
          <cell r="J948">
            <v>6.5532683680000003</v>
          </cell>
          <cell r="K948">
            <v>4.5144892429999999</v>
          </cell>
          <cell r="L948">
            <v>4.1139219779999996</v>
          </cell>
          <cell r="M948">
            <v>2.65581361</v>
          </cell>
          <cell r="N948">
            <v>3.4206257510000002</v>
          </cell>
          <cell r="O948">
            <v>2.9815280479999999</v>
          </cell>
          <cell r="P948">
            <v>3.5116885760000001</v>
          </cell>
          <cell r="Q948">
            <v>3.9621906060000001</v>
          </cell>
          <cell r="R948">
            <v>3.3390632419999999</v>
          </cell>
          <cell r="S948">
            <v>2.9871221000000001</v>
          </cell>
          <cell r="T948">
            <v>2</v>
          </cell>
          <cell r="U948">
            <v>4.4221785479999998</v>
          </cell>
        </row>
        <row r="949">
          <cell r="C949" t="str">
            <v>ATU_RS09550</v>
          </cell>
          <cell r="D949">
            <v>4.9718322229999998</v>
          </cell>
          <cell r="E949">
            <v>4.9855654630000004</v>
          </cell>
          <cell r="F949">
            <v>5.4178253380000001</v>
          </cell>
          <cell r="G949">
            <v>5.8279810000000003</v>
          </cell>
          <cell r="H949">
            <v>5.7299838540000003</v>
          </cell>
          <cell r="I949">
            <v>5.9528076839999997</v>
          </cell>
          <cell r="J949">
            <v>5.7797431110000002</v>
          </cell>
          <cell r="K949">
            <v>5.9607342020000003</v>
          </cell>
          <cell r="L949">
            <v>5.7461492449999998</v>
          </cell>
          <cell r="M949">
            <v>4.5820027010000004</v>
          </cell>
          <cell r="N949">
            <v>4.6577658880000001</v>
          </cell>
          <cell r="O949">
            <v>4.5135797889999996</v>
          </cell>
          <cell r="P949">
            <v>4.9030431840000004</v>
          </cell>
          <cell r="Q949">
            <v>3.2917602669999999</v>
          </cell>
          <cell r="R949">
            <v>5.8844836169999999</v>
          </cell>
          <cell r="S949">
            <v>4.3012679140000003</v>
          </cell>
          <cell r="T949">
            <v>2</v>
          </cell>
          <cell r="U949">
            <v>4.9956068609999997</v>
          </cell>
        </row>
        <row r="950">
          <cell r="C950" t="str">
            <v>ATU_RS21175</v>
          </cell>
          <cell r="D950">
            <v>3.284104809</v>
          </cell>
          <cell r="E950">
            <v>2.3238304429999999</v>
          </cell>
          <cell r="F950">
            <v>3.106515725</v>
          </cell>
          <cell r="G950">
            <v>2.297402017</v>
          </cell>
          <cell r="H950">
            <v>2.713801262</v>
          </cell>
          <cell r="I950">
            <v>2.3987373550000002</v>
          </cell>
          <cell r="J950">
            <v>2.9743402539999999</v>
          </cell>
          <cell r="K950">
            <v>2.5986028870000002</v>
          </cell>
          <cell r="L950">
            <v>2.7138082209999999</v>
          </cell>
          <cell r="M950">
            <v>2.65581361</v>
          </cell>
          <cell r="N950">
            <v>4.0752863870000002</v>
          </cell>
          <cell r="O950">
            <v>3.2997331999999999</v>
          </cell>
          <cell r="P950">
            <v>2</v>
          </cell>
          <cell r="Q950">
            <v>3.9621906060000001</v>
          </cell>
          <cell r="R950">
            <v>2</v>
          </cell>
          <cell r="S950">
            <v>5.4359310770000002</v>
          </cell>
          <cell r="T950">
            <v>2</v>
          </cell>
          <cell r="U950">
            <v>5.2808962590000004</v>
          </cell>
        </row>
        <row r="951">
          <cell r="C951" t="str">
            <v>ATU_RS17475</v>
          </cell>
          <cell r="D951">
            <v>4.4949664680000003</v>
          </cell>
          <cell r="E951">
            <v>4.7084710259999998</v>
          </cell>
          <cell r="F951">
            <v>4.1191650920000003</v>
          </cell>
          <cell r="G951">
            <v>4.3563491760000002</v>
          </cell>
          <cell r="H951">
            <v>4.9686336769999997</v>
          </cell>
          <cell r="I951">
            <v>4.7506846429999996</v>
          </cell>
          <cell r="J951">
            <v>4.656744346</v>
          </cell>
          <cell r="K951">
            <v>4.6779860680000001</v>
          </cell>
          <cell r="L951">
            <v>4.4877230170000004</v>
          </cell>
          <cell r="M951">
            <v>4.5350248420000003</v>
          </cell>
          <cell r="N951">
            <v>4.4147555919999997</v>
          </cell>
          <cell r="O951">
            <v>3.63762754</v>
          </cell>
          <cell r="P951">
            <v>3.5116885760000001</v>
          </cell>
          <cell r="Q951">
            <v>4.7640623800000004</v>
          </cell>
          <cell r="R951">
            <v>2</v>
          </cell>
          <cell r="S951">
            <v>2</v>
          </cell>
          <cell r="T951">
            <v>2</v>
          </cell>
          <cell r="U951">
            <v>2.9045492529999999</v>
          </cell>
        </row>
        <row r="952">
          <cell r="C952" t="str">
            <v>ATU_RS05540</v>
          </cell>
          <cell r="D952">
            <v>6.9760296469999998</v>
          </cell>
          <cell r="E952">
            <v>6.6815412399999996</v>
          </cell>
          <cell r="F952">
            <v>7.186055595</v>
          </cell>
          <cell r="G952">
            <v>7.7039744819999996</v>
          </cell>
          <cell r="H952">
            <v>8.6546648610000005</v>
          </cell>
          <cell r="I952">
            <v>8.1472784409999992</v>
          </cell>
          <cell r="J952">
            <v>8.1088244039999999</v>
          </cell>
          <cell r="K952">
            <v>8.8259027910000007</v>
          </cell>
          <cell r="L952">
            <v>7.9968530360000001</v>
          </cell>
          <cell r="M952">
            <v>6.5031785820000003</v>
          </cell>
          <cell r="N952">
            <v>6.5885029590000004</v>
          </cell>
          <cell r="O952">
            <v>6.6081785890000004</v>
          </cell>
          <cell r="P952">
            <v>6.478422589</v>
          </cell>
          <cell r="Q952">
            <v>6.5061441929999999</v>
          </cell>
          <cell r="R952">
            <v>6.3846238509999997</v>
          </cell>
          <cell r="S952">
            <v>5.1469508739999998</v>
          </cell>
          <cell r="T952">
            <v>6.3875224660000001</v>
          </cell>
          <cell r="U952">
            <v>5.4048425</v>
          </cell>
        </row>
        <row r="953">
          <cell r="C953" t="str">
            <v>ATU_RS00975</v>
          </cell>
          <cell r="D953">
            <v>3.63122502</v>
          </cell>
          <cell r="E953">
            <v>4.0515867769999998</v>
          </cell>
          <cell r="F953">
            <v>4.2989660169999997</v>
          </cell>
          <cell r="G953">
            <v>5.583592533</v>
          </cell>
          <cell r="H953">
            <v>5.4491464040000004</v>
          </cell>
          <cell r="I953">
            <v>6.0668213260000003</v>
          </cell>
          <cell r="J953">
            <v>6.7103810450000001</v>
          </cell>
          <cell r="K953">
            <v>5.9040450460000002</v>
          </cell>
          <cell r="L953">
            <v>4.8626006180000001</v>
          </cell>
          <cell r="M953">
            <v>3.2282603760000002</v>
          </cell>
          <cell r="N953">
            <v>3.8699800689999999</v>
          </cell>
          <cell r="O953">
            <v>3.2997331999999999</v>
          </cell>
          <cell r="P953">
            <v>3.9172995199999998</v>
          </cell>
          <cell r="Q953">
            <v>4.41813536</v>
          </cell>
          <cell r="R953">
            <v>4.0213873209999997</v>
          </cell>
          <cell r="S953">
            <v>3.9806397840000001</v>
          </cell>
          <cell r="T953">
            <v>4.1116056060000004</v>
          </cell>
          <cell r="U953">
            <v>3.456237936</v>
          </cell>
        </row>
        <row r="954">
          <cell r="C954" t="str">
            <v>ATU_RS14370</v>
          </cell>
          <cell r="D954">
            <v>4.6803267569999996</v>
          </cell>
          <cell r="E954">
            <v>3.465475858</v>
          </cell>
          <cell r="F954">
            <v>3.9572180019999998</v>
          </cell>
          <cell r="G954">
            <v>2.879241312</v>
          </cell>
          <cell r="H954">
            <v>2.4006034359999999</v>
          </cell>
          <cell r="I954">
            <v>3.02478004</v>
          </cell>
          <cell r="J954">
            <v>2.9017016240000002</v>
          </cell>
          <cell r="K954">
            <v>2.8930378430000001</v>
          </cell>
          <cell r="L954">
            <v>3.7244145409999998</v>
          </cell>
          <cell r="M954">
            <v>4.7144010160000001</v>
          </cell>
          <cell r="N954">
            <v>4.4884620369999997</v>
          </cell>
          <cell r="O954">
            <v>4.2436071670000004</v>
          </cell>
          <cell r="P954">
            <v>5.0713754169999996</v>
          </cell>
          <cell r="Q954">
            <v>5.0428771120000002</v>
          </cell>
          <cell r="R954">
            <v>3.3390632419999999</v>
          </cell>
          <cell r="S954">
            <v>5.2986644629999997</v>
          </cell>
          <cell r="T954">
            <v>6.1382083070000002</v>
          </cell>
          <cell r="U954">
            <v>3.456237936</v>
          </cell>
        </row>
        <row r="955">
          <cell r="C955" t="str">
            <v>ATU_RS19200</v>
          </cell>
          <cell r="D955">
            <v>4.4373170350000004</v>
          </cell>
          <cell r="E955">
            <v>3.961240836</v>
          </cell>
          <cell r="F955">
            <v>4.3323855489999996</v>
          </cell>
          <cell r="G955">
            <v>5.3976283289999998</v>
          </cell>
          <cell r="H955">
            <v>4.8877589549999998</v>
          </cell>
          <cell r="I955">
            <v>5.9152480240000003</v>
          </cell>
          <cell r="J955">
            <v>6.847224475</v>
          </cell>
          <cell r="K955">
            <v>5.5072488159999997</v>
          </cell>
          <cell r="L955">
            <v>5.7734193549999997</v>
          </cell>
          <cell r="M955">
            <v>3.5451516160000001</v>
          </cell>
          <cell r="N955">
            <v>3.5638993750000001</v>
          </cell>
          <cell r="O955">
            <v>3.7808934390000002</v>
          </cell>
          <cell r="P955">
            <v>4.712443371</v>
          </cell>
          <cell r="Q955">
            <v>4.7640623800000004</v>
          </cell>
          <cell r="R955">
            <v>3.3390632419999999</v>
          </cell>
          <cell r="S955">
            <v>6.063125834</v>
          </cell>
          <cell r="T955">
            <v>4.934222085</v>
          </cell>
          <cell r="U955">
            <v>6.2047034390000002</v>
          </cell>
        </row>
        <row r="956">
          <cell r="C956" t="str">
            <v>ATU_RS12755</v>
          </cell>
          <cell r="D956">
            <v>5.9300447849999998</v>
          </cell>
          <cell r="E956">
            <v>5.8417130630000003</v>
          </cell>
          <cell r="F956">
            <v>5.9463212920000004</v>
          </cell>
          <cell r="G956">
            <v>6.3707171750000002</v>
          </cell>
          <cell r="H956">
            <v>8.024999416</v>
          </cell>
          <cell r="I956">
            <v>6.1402857949999996</v>
          </cell>
          <cell r="J956">
            <v>6.927168601</v>
          </cell>
          <cell r="K956">
            <v>7.518075896</v>
          </cell>
          <cell r="L956">
            <v>7.0833226549999999</v>
          </cell>
          <cell r="M956">
            <v>5.5770758899999997</v>
          </cell>
          <cell r="N956">
            <v>5.5386748790000002</v>
          </cell>
          <cell r="O956">
            <v>5.1892390300000004</v>
          </cell>
          <cell r="P956">
            <v>6.0649866990000003</v>
          </cell>
          <cell r="Q956">
            <v>4.41813536</v>
          </cell>
          <cell r="R956">
            <v>4.8317718559999996</v>
          </cell>
          <cell r="S956">
            <v>4.9773876719999999</v>
          </cell>
          <cell r="T956">
            <v>4.1116056060000004</v>
          </cell>
          <cell r="U956">
            <v>5.8155132409999997</v>
          </cell>
        </row>
        <row r="957">
          <cell r="C957" t="str">
            <v>ATU_RS07435</v>
          </cell>
          <cell r="D957">
            <v>4.9513847350000004</v>
          </cell>
          <cell r="E957">
            <v>4.5928724550000002</v>
          </cell>
          <cell r="F957">
            <v>4.2647539380000001</v>
          </cell>
          <cell r="G957">
            <v>4.0721096939999999</v>
          </cell>
          <cell r="H957">
            <v>4.7343069010000001</v>
          </cell>
          <cell r="I957">
            <v>4.7506846429999996</v>
          </cell>
          <cell r="J957">
            <v>7.011569766</v>
          </cell>
          <cell r="K957">
            <v>4.716120782</v>
          </cell>
          <cell r="L957">
            <v>5.7461492449999998</v>
          </cell>
          <cell r="M957">
            <v>3.5451516160000001</v>
          </cell>
          <cell r="N957">
            <v>3.9762822290000002</v>
          </cell>
          <cell r="O957">
            <v>3.2012622049999999</v>
          </cell>
          <cell r="P957">
            <v>4.2335419749999996</v>
          </cell>
          <cell r="Q957">
            <v>5.0428771120000002</v>
          </cell>
          <cell r="R957">
            <v>4.4827476119999998</v>
          </cell>
          <cell r="S957">
            <v>4.5634350250000004</v>
          </cell>
          <cell r="T957">
            <v>2</v>
          </cell>
          <cell r="U957">
            <v>4.1660206500000001</v>
          </cell>
        </row>
        <row r="958">
          <cell r="C958" t="str">
            <v>ATU_RS00495</v>
          </cell>
          <cell r="D958">
            <v>3.284104809</v>
          </cell>
          <cell r="E958">
            <v>3.7615698640000002</v>
          </cell>
          <cell r="F958">
            <v>3.913722242</v>
          </cell>
          <cell r="G958">
            <v>3.9633898429999999</v>
          </cell>
          <cell r="H958">
            <v>3.5461460360000001</v>
          </cell>
          <cell r="I958">
            <v>4.0919110989999998</v>
          </cell>
          <cell r="J958">
            <v>3.7705568760000001</v>
          </cell>
          <cell r="K958">
            <v>3.83642802</v>
          </cell>
          <cell r="L958">
            <v>4.4203123270000004</v>
          </cell>
          <cell r="M958">
            <v>4.5820027010000004</v>
          </cell>
          <cell r="N958">
            <v>4.4520794659999998</v>
          </cell>
          <cell r="O958">
            <v>4.5540431960000003</v>
          </cell>
          <cell r="P958">
            <v>6.5935299509999998</v>
          </cell>
          <cell r="Q958">
            <v>6.3094277480000001</v>
          </cell>
          <cell r="R958">
            <v>5.1125917019999996</v>
          </cell>
          <cell r="S958">
            <v>6.3676882020000001</v>
          </cell>
          <cell r="T958">
            <v>5.6583280389999997</v>
          </cell>
          <cell r="U958">
            <v>5.4048425</v>
          </cell>
        </row>
        <row r="959">
          <cell r="C959" t="str">
            <v>ATU_RS03205</v>
          </cell>
          <cell r="D959">
            <v>5.4511127449999996</v>
          </cell>
          <cell r="E959">
            <v>5.468058514</v>
          </cell>
          <cell r="F959">
            <v>5.4936375479999997</v>
          </cell>
          <cell r="G959">
            <v>6.8733670150000004</v>
          </cell>
          <cell r="H959">
            <v>7.1129625179999998</v>
          </cell>
          <cell r="I959">
            <v>7.260287581</v>
          </cell>
          <cell r="J959">
            <v>7.9422647800000004</v>
          </cell>
          <cell r="K959">
            <v>7.2193461340000002</v>
          </cell>
          <cell r="L959">
            <v>7.8918967779999996</v>
          </cell>
          <cell r="M959">
            <v>5.1790426470000002</v>
          </cell>
          <cell r="N959">
            <v>5.3927420010000002</v>
          </cell>
          <cell r="O959">
            <v>5.5707711560000002</v>
          </cell>
          <cell r="P959">
            <v>5.0713754169999996</v>
          </cell>
          <cell r="Q959">
            <v>5.810894792</v>
          </cell>
          <cell r="R959">
            <v>6.0266849760000003</v>
          </cell>
          <cell r="S959">
            <v>5.1469508739999998</v>
          </cell>
          <cell r="T959">
            <v>4.580767786</v>
          </cell>
          <cell r="U959">
            <v>6.1348149230000004</v>
          </cell>
        </row>
        <row r="960">
          <cell r="C960" t="str">
            <v>ATU_RS19135</v>
          </cell>
          <cell r="D960">
            <v>6.9453390849999996</v>
          </cell>
          <cell r="E960">
            <v>7.489055112</v>
          </cell>
          <cell r="F960">
            <v>6.7644083369999999</v>
          </cell>
          <cell r="G960">
            <v>9.2129020799999992</v>
          </cell>
          <cell r="H960">
            <v>8.7663327629999994</v>
          </cell>
          <cell r="I960">
            <v>9.7343295829999992</v>
          </cell>
          <cell r="J960">
            <v>8.1525237799999992</v>
          </cell>
          <cell r="K960">
            <v>8.7861221329999992</v>
          </cell>
          <cell r="L960">
            <v>7.6991676870000001</v>
          </cell>
          <cell r="M960">
            <v>7.1274165460000001</v>
          </cell>
          <cell r="N960">
            <v>7.4745224910000001</v>
          </cell>
          <cell r="O960">
            <v>6.8385691560000001</v>
          </cell>
          <cell r="P960">
            <v>7.0617817000000001</v>
          </cell>
          <cell r="Q960">
            <v>7.1005621059999999</v>
          </cell>
          <cell r="R960">
            <v>7.1150806820000003</v>
          </cell>
          <cell r="S960">
            <v>5.7833465840000002</v>
          </cell>
          <cell r="T960">
            <v>7.5699795249999999</v>
          </cell>
          <cell r="U960">
            <v>6.2713622000000004</v>
          </cell>
        </row>
        <row r="961">
          <cell r="C961" t="str">
            <v>ATU_RS10830</v>
          </cell>
          <cell r="D961">
            <v>6.6604862210000002</v>
          </cell>
          <cell r="E961">
            <v>4.9151160479999998</v>
          </cell>
          <cell r="F961">
            <v>5.1997624570000003</v>
          </cell>
          <cell r="G961">
            <v>5.365943723</v>
          </cell>
          <cell r="H961">
            <v>4.3066722630000003</v>
          </cell>
          <cell r="I961">
            <v>6.1724808549999999</v>
          </cell>
          <cell r="J961">
            <v>3.5973925709999999</v>
          </cell>
          <cell r="K961">
            <v>5.0946288319999997</v>
          </cell>
          <cell r="L961">
            <v>4.9842940479999998</v>
          </cell>
          <cell r="M961">
            <v>6.7799527240000002</v>
          </cell>
          <cell r="N961">
            <v>6.6699612119999996</v>
          </cell>
          <cell r="O961">
            <v>5.4036945789999997</v>
          </cell>
          <cell r="P961">
            <v>5.0713754169999996</v>
          </cell>
          <cell r="Q961">
            <v>3.9621906060000001</v>
          </cell>
          <cell r="R961">
            <v>6.4865972369999998</v>
          </cell>
          <cell r="S961">
            <v>7.3670670520000003</v>
          </cell>
          <cell r="T961">
            <v>5.9952800870000003</v>
          </cell>
          <cell r="U961">
            <v>5.4048425</v>
          </cell>
        </row>
        <row r="962">
          <cell r="C962" t="str">
            <v>ATU_RS01065</v>
          </cell>
          <cell r="D962">
            <v>4.7530130909999997</v>
          </cell>
          <cell r="E962">
            <v>4.9389834759999998</v>
          </cell>
          <cell r="F962">
            <v>4.6826349269999996</v>
          </cell>
          <cell r="G962">
            <v>4.4600289929999999</v>
          </cell>
          <cell r="H962">
            <v>4.070595194</v>
          </cell>
          <cell r="I962">
            <v>4.4268985369999996</v>
          </cell>
          <cell r="J962">
            <v>7.5039260649999999</v>
          </cell>
          <cell r="K962">
            <v>4.3784294539999999</v>
          </cell>
          <cell r="L962">
            <v>5.9630036420000003</v>
          </cell>
          <cell r="M962">
            <v>3.8819332900000001</v>
          </cell>
          <cell r="N962">
            <v>4.2966151889999997</v>
          </cell>
          <cell r="O962">
            <v>4.8093650500000003</v>
          </cell>
          <cell r="P962">
            <v>2.945396396</v>
          </cell>
          <cell r="Q962">
            <v>3.2917602669999999</v>
          </cell>
          <cell r="R962">
            <v>5.726717872</v>
          </cell>
          <cell r="S962">
            <v>5.4359310770000002</v>
          </cell>
          <cell r="T962">
            <v>4.934222085</v>
          </cell>
          <cell r="U962">
            <v>4.1660206500000001</v>
          </cell>
        </row>
        <row r="963">
          <cell r="C963" t="str">
            <v>ATU_RS08575</v>
          </cell>
          <cell r="D963">
            <v>8.4430782850000003</v>
          </cell>
          <cell r="E963">
            <v>8.1792804219999997</v>
          </cell>
          <cell r="F963">
            <v>8.7916758490000007</v>
          </cell>
          <cell r="G963">
            <v>6.1341572910000002</v>
          </cell>
          <cell r="H963">
            <v>6.3212226539999996</v>
          </cell>
          <cell r="I963">
            <v>5.7458600820000001</v>
          </cell>
          <cell r="J963">
            <v>6.3430417889999999</v>
          </cell>
          <cell r="K963">
            <v>6.2149166349999998</v>
          </cell>
          <cell r="L963">
            <v>6.4422893380000001</v>
          </cell>
          <cell r="M963">
            <v>8.3567470180000001</v>
          </cell>
          <cell r="N963">
            <v>7.9029252090000002</v>
          </cell>
          <cell r="O963">
            <v>8.5178060200000001</v>
          </cell>
          <cell r="P963">
            <v>7.3175990349999998</v>
          </cell>
          <cell r="Q963">
            <v>7.9835736070000003</v>
          </cell>
          <cell r="R963">
            <v>8.4627490969999997</v>
          </cell>
          <cell r="S963">
            <v>7.3670670520000003</v>
          </cell>
          <cell r="T963">
            <v>8.1782561109999996</v>
          </cell>
          <cell r="U963">
            <v>8.4626405679999994</v>
          </cell>
        </row>
        <row r="964">
          <cell r="C964" t="str">
            <v>ATU_RS16160</v>
          </cell>
          <cell r="D964">
            <v>3.5245363740000002</v>
          </cell>
          <cell r="E964">
            <v>2.7040958559999999</v>
          </cell>
          <cell r="F964">
            <v>2.8538159589999998</v>
          </cell>
          <cell r="G964">
            <v>2.8181126189999999</v>
          </cell>
          <cell r="H964">
            <v>2.1462467859999999</v>
          </cell>
          <cell r="I964">
            <v>2.6388789930000001</v>
          </cell>
          <cell r="J964">
            <v>2.366725347</v>
          </cell>
          <cell r="K964">
            <v>2.2282541</v>
          </cell>
          <cell r="L964">
            <v>2.468923862</v>
          </cell>
          <cell r="M964">
            <v>3.3418024220000002</v>
          </cell>
          <cell r="N964">
            <v>4.2549827679999996</v>
          </cell>
          <cell r="O964">
            <v>3.711038125</v>
          </cell>
          <cell r="P964">
            <v>2</v>
          </cell>
          <cell r="Q964">
            <v>2</v>
          </cell>
          <cell r="R964">
            <v>2</v>
          </cell>
          <cell r="S964">
            <v>5.8827581020000004</v>
          </cell>
          <cell r="T964">
            <v>4.1116056060000004</v>
          </cell>
          <cell r="U964">
            <v>3.8543462489999998</v>
          </cell>
        </row>
        <row r="965">
          <cell r="C965" t="str">
            <v>ATU_RS20705</v>
          </cell>
          <cell r="D965">
            <v>4.5773387019999996</v>
          </cell>
          <cell r="E965">
            <v>3.650313965</v>
          </cell>
          <cell r="F965">
            <v>4.193795239</v>
          </cell>
          <cell r="G965">
            <v>3.4621179130000002</v>
          </cell>
          <cell r="H965">
            <v>3.6478822229999999</v>
          </cell>
          <cell r="I965">
            <v>3.459927145</v>
          </cell>
          <cell r="J965">
            <v>3.9966424749999998</v>
          </cell>
          <cell r="K965">
            <v>3.7286269409999999</v>
          </cell>
          <cell r="L965">
            <v>3.832084364</v>
          </cell>
          <cell r="M965">
            <v>3.6369990539999999</v>
          </cell>
          <cell r="N965">
            <v>5.0227793299999997</v>
          </cell>
          <cell r="O965">
            <v>4.8747206289999996</v>
          </cell>
          <cell r="P965">
            <v>2</v>
          </cell>
          <cell r="Q965">
            <v>4.41813536</v>
          </cell>
          <cell r="R965">
            <v>3.3390632419999999</v>
          </cell>
          <cell r="S965">
            <v>5.7833465840000002</v>
          </cell>
          <cell r="T965">
            <v>2</v>
          </cell>
          <cell r="U965">
            <v>5.7232782469999997</v>
          </cell>
        </row>
        <row r="966">
          <cell r="C966" t="str">
            <v>ATU_RS23320</v>
          </cell>
          <cell r="D966">
            <v>3.777781332</v>
          </cell>
          <cell r="E966">
            <v>4.7084710259999998</v>
          </cell>
          <cell r="F966">
            <v>4.4887718970000003</v>
          </cell>
          <cell r="G966">
            <v>4.9899003559999997</v>
          </cell>
          <cell r="H966">
            <v>5.841553599</v>
          </cell>
          <cell r="I966">
            <v>4.8009785049999998</v>
          </cell>
          <cell r="J966">
            <v>8.1446762610000007</v>
          </cell>
          <cell r="K966">
            <v>5.3704709729999998</v>
          </cell>
          <cell r="L966">
            <v>5.0074477030000004</v>
          </cell>
          <cell r="M966">
            <v>3.5451516160000001</v>
          </cell>
          <cell r="N966">
            <v>4.0752863870000002</v>
          </cell>
          <cell r="O966">
            <v>4.1932578979999997</v>
          </cell>
          <cell r="P966">
            <v>4.712443371</v>
          </cell>
          <cell r="Q966">
            <v>3.9621906060000001</v>
          </cell>
          <cell r="R966">
            <v>4.4827476119999998</v>
          </cell>
          <cell r="S966">
            <v>4.9773876719999999</v>
          </cell>
          <cell r="T966">
            <v>4.1116056060000004</v>
          </cell>
          <cell r="U966">
            <v>5.4048425</v>
          </cell>
        </row>
        <row r="967">
          <cell r="C967" t="str">
            <v>ATU_RS17075</v>
          </cell>
          <cell r="D967">
            <v>4.3772677260000004</v>
          </cell>
          <cell r="E967">
            <v>4.6226519960000001</v>
          </cell>
          <cell r="F967">
            <v>4.5181131839999997</v>
          </cell>
          <cell r="G967">
            <v>3.2470624219999999</v>
          </cell>
          <cell r="H967">
            <v>4.142077692</v>
          </cell>
          <cell r="I967">
            <v>3.459927145</v>
          </cell>
          <cell r="J967">
            <v>3.452351111</v>
          </cell>
          <cell r="K967">
            <v>3.9367310130000002</v>
          </cell>
          <cell r="L967">
            <v>4.583277582</v>
          </cell>
          <cell r="M967">
            <v>4.0248004220000002</v>
          </cell>
          <cell r="N967">
            <v>5.8773153530000002</v>
          </cell>
          <cell r="O967">
            <v>4.5135797889999996</v>
          </cell>
          <cell r="P967">
            <v>6.0649866990000003</v>
          </cell>
          <cell r="Q967">
            <v>3.2917602669999999</v>
          </cell>
          <cell r="R967">
            <v>5.3475550949999997</v>
          </cell>
          <cell r="S967">
            <v>6.8818887169999998</v>
          </cell>
          <cell r="T967">
            <v>5.2178976170000002</v>
          </cell>
          <cell r="U967">
            <v>5.5189775069999998</v>
          </cell>
        </row>
        <row r="968">
          <cell r="C968" t="str">
            <v>ATU_RS01045</v>
          </cell>
          <cell r="D968">
            <v>4.1804878629999997</v>
          </cell>
          <cell r="E968">
            <v>4.7629727419999996</v>
          </cell>
          <cell r="F968">
            <v>4.9642459570000002</v>
          </cell>
          <cell r="G968">
            <v>4.4194467340000001</v>
          </cell>
          <cell r="H968">
            <v>4.7109894490000004</v>
          </cell>
          <cell r="I968">
            <v>4.7676448220000003</v>
          </cell>
          <cell r="J968">
            <v>7.0540843889999998</v>
          </cell>
          <cell r="K968">
            <v>4.4252230409999997</v>
          </cell>
          <cell r="L968">
            <v>5.5550979119999999</v>
          </cell>
          <cell r="M968">
            <v>3.9551346139999999</v>
          </cell>
          <cell r="N968">
            <v>3.6305312710000002</v>
          </cell>
          <cell r="O968">
            <v>3.911208781</v>
          </cell>
          <cell r="P968">
            <v>3.5116885760000001</v>
          </cell>
          <cell r="Q968">
            <v>3.9621906060000001</v>
          </cell>
          <cell r="R968">
            <v>3.3390632419999999</v>
          </cell>
          <cell r="S968">
            <v>4.3012679140000003</v>
          </cell>
          <cell r="T968">
            <v>4.1116056060000004</v>
          </cell>
          <cell r="U968">
            <v>2</v>
          </cell>
        </row>
        <row r="969">
          <cell r="C969" t="str">
            <v>ATU_RS02500</v>
          </cell>
          <cell r="D969">
            <v>3.63122502</v>
          </cell>
          <cell r="E969">
            <v>3.814137535</v>
          </cell>
          <cell r="F969">
            <v>3.3865625380000002</v>
          </cell>
          <cell r="G969">
            <v>4.244637429</v>
          </cell>
          <cell r="H969">
            <v>4.7572534739999996</v>
          </cell>
          <cell r="I969">
            <v>4.3835480899999997</v>
          </cell>
          <cell r="J969">
            <v>5.1079331809999999</v>
          </cell>
          <cell r="K969">
            <v>4.5985525000000003</v>
          </cell>
          <cell r="L969">
            <v>4.2752355660000001</v>
          </cell>
          <cell r="M969">
            <v>3.9551346139999999</v>
          </cell>
          <cell r="N969">
            <v>2.6406258579999999</v>
          </cell>
          <cell r="O969">
            <v>3.2012622049999999</v>
          </cell>
          <cell r="P969">
            <v>2</v>
          </cell>
          <cell r="Q969">
            <v>3.2917602669999999</v>
          </cell>
          <cell r="R969">
            <v>2</v>
          </cell>
          <cell r="S969">
            <v>2</v>
          </cell>
          <cell r="T969">
            <v>2</v>
          </cell>
          <cell r="U969">
            <v>4.1660206500000001</v>
          </cell>
        </row>
        <row r="970">
          <cell r="C970" t="str">
            <v>ATU_RS01040</v>
          </cell>
          <cell r="D970">
            <v>3.730564314</v>
          </cell>
          <cell r="E970">
            <v>3.814137535</v>
          </cell>
          <cell r="F970">
            <v>3.5658529059999999</v>
          </cell>
          <cell r="G970">
            <v>4.4600289929999999</v>
          </cell>
          <cell r="H970">
            <v>3.8746656270000002</v>
          </cell>
          <cell r="I970">
            <v>4.4268985369999996</v>
          </cell>
          <cell r="J970">
            <v>6.3836141509999997</v>
          </cell>
          <cell r="K970">
            <v>3.8706430680000001</v>
          </cell>
          <cell r="L970">
            <v>4.8877743740000001</v>
          </cell>
          <cell r="M970">
            <v>2.9702453000000002</v>
          </cell>
          <cell r="N970">
            <v>3.0827098460000002</v>
          </cell>
          <cell r="O970">
            <v>3.2997331999999999</v>
          </cell>
          <cell r="P970">
            <v>3.9172995199999998</v>
          </cell>
          <cell r="Q970">
            <v>3.2917602669999999</v>
          </cell>
          <cell r="R970">
            <v>2</v>
          </cell>
          <cell r="S970">
            <v>2.9871221000000001</v>
          </cell>
          <cell r="T970">
            <v>2</v>
          </cell>
          <cell r="U970">
            <v>2.9045492529999999</v>
          </cell>
        </row>
        <row r="971">
          <cell r="C971" t="str">
            <v>ATU_RS02125</v>
          </cell>
          <cell r="D971">
            <v>2.8260775279999999</v>
          </cell>
          <cell r="E971">
            <v>2.5881316889999999</v>
          </cell>
          <cell r="F971">
            <v>2.299420477</v>
          </cell>
          <cell r="G971">
            <v>2.297402017</v>
          </cell>
          <cell r="H971">
            <v>2.713801262</v>
          </cell>
          <cell r="I971">
            <v>3.1848606429999999</v>
          </cell>
          <cell r="J971">
            <v>2.5679068119999999</v>
          </cell>
          <cell r="K971">
            <v>2.1186364649999998</v>
          </cell>
          <cell r="L971">
            <v>2.173799754</v>
          </cell>
          <cell r="M971">
            <v>2.2531842009999998</v>
          </cell>
          <cell r="N971">
            <v>2.3555831509999998</v>
          </cell>
          <cell r="O971">
            <v>2.9815280479999999</v>
          </cell>
          <cell r="P971">
            <v>2.945396396</v>
          </cell>
          <cell r="Q971">
            <v>2</v>
          </cell>
          <cell r="R971">
            <v>2</v>
          </cell>
          <cell r="S971">
            <v>4.9773876719999999</v>
          </cell>
          <cell r="T971">
            <v>5.2178976170000002</v>
          </cell>
          <cell r="U971">
            <v>4.8285740629999996</v>
          </cell>
        </row>
        <row r="972">
          <cell r="C972" t="str">
            <v>ATU_RS15630</v>
          </cell>
          <cell r="D972">
            <v>3.5788666880000002</v>
          </cell>
          <cell r="E972">
            <v>2.3238304429999999</v>
          </cell>
          <cell r="F972">
            <v>2.299420477</v>
          </cell>
          <cell r="G972">
            <v>2.466286701</v>
          </cell>
          <cell r="H972">
            <v>2.713801262</v>
          </cell>
          <cell r="I972">
            <v>2.5631877909999998</v>
          </cell>
          <cell r="J972">
            <v>2.470820045</v>
          </cell>
          <cell r="K972">
            <v>2.2282541</v>
          </cell>
          <cell r="L972">
            <v>2.9230950830000002</v>
          </cell>
          <cell r="M972">
            <v>3.105013172</v>
          </cell>
          <cell r="N972">
            <v>4.1679305539999998</v>
          </cell>
          <cell r="O972">
            <v>3.711038125</v>
          </cell>
          <cell r="P972">
            <v>2.945396396</v>
          </cell>
          <cell r="Q972">
            <v>2</v>
          </cell>
          <cell r="R972">
            <v>4.0213873209999997</v>
          </cell>
          <cell r="S972">
            <v>5.5612645040000004</v>
          </cell>
          <cell r="T972">
            <v>5.2178976170000002</v>
          </cell>
          <cell r="U972">
            <v>3.8543462489999998</v>
          </cell>
        </row>
        <row r="973">
          <cell r="C973" t="str">
            <v>ATU_RS19060</v>
          </cell>
          <cell r="D973">
            <v>5.4364744820000004</v>
          </cell>
          <cell r="E973">
            <v>5.4515605049999998</v>
          </cell>
          <cell r="F973">
            <v>5.9570739890000004</v>
          </cell>
          <cell r="G973">
            <v>5.0442945139999997</v>
          </cell>
          <cell r="H973">
            <v>3.9562572130000002</v>
          </cell>
          <cell r="I973">
            <v>6.2163800140000003</v>
          </cell>
          <cell r="J973">
            <v>4.7214834699999999</v>
          </cell>
          <cell r="K973">
            <v>5.5395089820000001</v>
          </cell>
          <cell r="L973">
            <v>5.9025353300000001</v>
          </cell>
          <cell r="M973">
            <v>6.7494103440000002</v>
          </cell>
          <cell r="N973">
            <v>6.0935097379999998</v>
          </cell>
          <cell r="O973">
            <v>6.4456287909999999</v>
          </cell>
          <cell r="P973">
            <v>7.7974632980000003</v>
          </cell>
          <cell r="Q973">
            <v>6.5952801460000003</v>
          </cell>
          <cell r="R973">
            <v>7.8481268760000003</v>
          </cell>
          <cell r="S973">
            <v>6.2234290269999999</v>
          </cell>
          <cell r="T973">
            <v>6.9493238850000001</v>
          </cell>
          <cell r="U973">
            <v>7.3614223379999997</v>
          </cell>
        </row>
        <row r="974">
          <cell r="C974" t="str">
            <v>ATU_RS04100</v>
          </cell>
          <cell r="D974">
            <v>4.5229497170000004</v>
          </cell>
          <cell r="E974">
            <v>4.7894704480000003</v>
          </cell>
          <cell r="F974">
            <v>4.3323855489999996</v>
          </cell>
          <cell r="G974">
            <v>3.292714669</v>
          </cell>
          <cell r="H974">
            <v>3.6478822229999999</v>
          </cell>
          <cell r="I974">
            <v>3.3289395650000002</v>
          </cell>
          <cell r="J974">
            <v>2.9017016240000002</v>
          </cell>
          <cell r="K974">
            <v>3.192587853</v>
          </cell>
          <cell r="L974">
            <v>3.1058322679999999</v>
          </cell>
          <cell r="M974">
            <v>4.3841504630000001</v>
          </cell>
          <cell r="N974">
            <v>4.8656832789999998</v>
          </cell>
          <cell r="O974">
            <v>4.0307220309999998</v>
          </cell>
          <cell r="P974">
            <v>6.2163493619999999</v>
          </cell>
          <cell r="Q974">
            <v>3.2917602669999999</v>
          </cell>
          <cell r="R974">
            <v>4.0213873209999997</v>
          </cell>
          <cell r="S974">
            <v>5.6765746229999996</v>
          </cell>
          <cell r="T974">
            <v>2</v>
          </cell>
          <cell r="U974">
            <v>4.1660206500000001</v>
          </cell>
        </row>
        <row r="975">
          <cell r="C975" t="str">
            <v>ATU_RS23390</v>
          </cell>
          <cell r="D975">
            <v>3.146975909</v>
          </cell>
          <cell r="E975">
            <v>2.5881316889999999</v>
          </cell>
          <cell r="F975">
            <v>2.4286515629999998</v>
          </cell>
          <cell r="G975">
            <v>2.384314195</v>
          </cell>
          <cell r="H975">
            <v>2.8047198199999999</v>
          </cell>
          <cell r="I975">
            <v>2.2131006160000002</v>
          </cell>
          <cell r="J975">
            <v>3.1725932920000002</v>
          </cell>
          <cell r="K975">
            <v>3.2456975809999999</v>
          </cell>
          <cell r="L975">
            <v>2.9230950830000002</v>
          </cell>
          <cell r="M975">
            <v>2</v>
          </cell>
          <cell r="N975">
            <v>4.5239496199999998</v>
          </cell>
          <cell r="O975">
            <v>3.4785501430000001</v>
          </cell>
          <cell r="P975">
            <v>4.4927734670000001</v>
          </cell>
          <cell r="Q975">
            <v>4.7640623800000004</v>
          </cell>
          <cell r="R975">
            <v>3.3390632419999999</v>
          </cell>
          <cell r="S975">
            <v>4.9773876719999999</v>
          </cell>
          <cell r="T975">
            <v>2</v>
          </cell>
          <cell r="U975">
            <v>4.9956068609999997</v>
          </cell>
        </row>
        <row r="976">
          <cell r="C976" t="str">
            <v>ATU_RS15345</v>
          </cell>
          <cell r="D976">
            <v>3.4093234300000002</v>
          </cell>
          <cell r="E976">
            <v>2.5881316889999999</v>
          </cell>
          <cell r="F976">
            <v>3.1817862460000002</v>
          </cell>
          <cell r="G976">
            <v>2.9942374350000001</v>
          </cell>
          <cell r="H976">
            <v>3.1891855179999999</v>
          </cell>
          <cell r="I976">
            <v>2.9072539979999998</v>
          </cell>
          <cell r="J976">
            <v>3.346865019</v>
          </cell>
          <cell r="K976">
            <v>3.0204125199999998</v>
          </cell>
          <cell r="L976">
            <v>3.342729201</v>
          </cell>
          <cell r="M976">
            <v>3.9551346139999999</v>
          </cell>
          <cell r="N976">
            <v>4.6893666940000003</v>
          </cell>
          <cell r="O976">
            <v>4.2436071670000004</v>
          </cell>
          <cell r="P976">
            <v>3.5116885760000001</v>
          </cell>
          <cell r="Q976">
            <v>3.9621906060000001</v>
          </cell>
          <cell r="R976">
            <v>4.4827476119999998</v>
          </cell>
          <cell r="S976">
            <v>5.7833465840000002</v>
          </cell>
          <cell r="T976">
            <v>6.1382083070000002</v>
          </cell>
          <cell r="U976">
            <v>5.2808962590000004</v>
          </cell>
        </row>
        <row r="977">
          <cell r="C977" t="str">
            <v>ATU_RS18500</v>
          </cell>
          <cell r="D977">
            <v>7.6090111150000004</v>
          </cell>
          <cell r="E977">
            <v>6.8733482060000002</v>
          </cell>
          <cell r="F977">
            <v>6.2818464040000004</v>
          </cell>
          <cell r="G977">
            <v>4.7974621019999999</v>
          </cell>
          <cell r="H977">
            <v>4.9084066240000004</v>
          </cell>
          <cell r="I977">
            <v>4.8965935030000001</v>
          </cell>
          <cell r="J977">
            <v>4.7834418449999996</v>
          </cell>
          <cell r="K977">
            <v>5.0203749069999999</v>
          </cell>
          <cell r="L977">
            <v>4.5202828369999999</v>
          </cell>
          <cell r="M977">
            <v>7.0953932020000003</v>
          </cell>
          <cell r="N977">
            <v>6.7470648989999997</v>
          </cell>
          <cell r="O977">
            <v>7.1602406370000002</v>
          </cell>
          <cell r="P977">
            <v>6.0649866990000003</v>
          </cell>
          <cell r="Q977">
            <v>6.2000013640000002</v>
          </cell>
          <cell r="R977">
            <v>7.642581421</v>
          </cell>
          <cell r="S977">
            <v>5.7833465840000002</v>
          </cell>
          <cell r="T977">
            <v>6.2682442399999996</v>
          </cell>
          <cell r="U977">
            <v>6.1348149230000004</v>
          </cell>
        </row>
        <row r="978">
          <cell r="C978" t="str">
            <v>ATU_RS09295</v>
          </cell>
          <cell r="D978">
            <v>4.0710222729999996</v>
          </cell>
          <cell r="E978">
            <v>4.6518292499999996</v>
          </cell>
          <cell r="F978">
            <v>4.0803505229999999</v>
          </cell>
          <cell r="G978">
            <v>3.4215952039999999</v>
          </cell>
          <cell r="H978">
            <v>3.6478822229999999</v>
          </cell>
          <cell r="I978">
            <v>3.5010737989999998</v>
          </cell>
          <cell r="J978">
            <v>5.231625921</v>
          </cell>
          <cell r="K978">
            <v>3.485361428</v>
          </cell>
          <cell r="L978">
            <v>4.5521240130000002</v>
          </cell>
          <cell r="M978">
            <v>5.2092808059999998</v>
          </cell>
          <cell r="N978">
            <v>5.2303690280000001</v>
          </cell>
          <cell r="O978">
            <v>4.8093650500000003</v>
          </cell>
          <cell r="P978">
            <v>6.286464133</v>
          </cell>
          <cell r="Q978">
            <v>6.081588902</v>
          </cell>
          <cell r="R978">
            <v>5.8844836169999999</v>
          </cell>
          <cell r="S978">
            <v>6.2973609740000001</v>
          </cell>
          <cell r="T978">
            <v>4.934222085</v>
          </cell>
          <cell r="U978">
            <v>6.335076581</v>
          </cell>
        </row>
        <row r="979">
          <cell r="C979" t="str">
            <v>ATU_RS16460</v>
          </cell>
          <cell r="D979">
            <v>3.952563896</v>
          </cell>
          <cell r="E979">
            <v>4.136606864</v>
          </cell>
          <cell r="F979">
            <v>4.156962686</v>
          </cell>
          <cell r="G979">
            <v>3.8761113300000001</v>
          </cell>
          <cell r="H979">
            <v>3.6961806190000002</v>
          </cell>
          <cell r="I979">
            <v>3.6908528949999999</v>
          </cell>
          <cell r="J979">
            <v>4.1298101369999998</v>
          </cell>
          <cell r="K979">
            <v>3.5710892049999998</v>
          </cell>
          <cell r="L979">
            <v>4.1139219779999996</v>
          </cell>
          <cell r="M979">
            <v>4.0912565580000004</v>
          </cell>
          <cell r="N979">
            <v>4.3370798270000002</v>
          </cell>
          <cell r="O979">
            <v>4.3393223140000003</v>
          </cell>
          <cell r="P979">
            <v>6.3533286860000002</v>
          </cell>
          <cell r="Q979">
            <v>5.4774003459999996</v>
          </cell>
          <cell r="R979">
            <v>5.1125917019999996</v>
          </cell>
          <cell r="S979">
            <v>6.3676882020000001</v>
          </cell>
          <cell r="T979">
            <v>6.2682442399999996</v>
          </cell>
          <cell r="U979">
            <v>6.335076581</v>
          </cell>
        </row>
        <row r="980">
          <cell r="C980" t="str">
            <v>ATU_RS15245</v>
          </cell>
          <cell r="D980">
            <v>4.4949664680000003</v>
          </cell>
          <cell r="E980">
            <v>4.9151160479999998</v>
          </cell>
          <cell r="F980">
            <v>4.7827386260000004</v>
          </cell>
          <cell r="G980">
            <v>5.7400842089999999</v>
          </cell>
          <cell r="H980">
            <v>6.233939415</v>
          </cell>
          <cell r="I980">
            <v>6.4124456009999999</v>
          </cell>
          <cell r="J980">
            <v>6.5413631790000002</v>
          </cell>
          <cell r="K980">
            <v>6.1812336380000001</v>
          </cell>
          <cell r="L980">
            <v>5.9630036420000003</v>
          </cell>
          <cell r="M980">
            <v>4.2740214859999996</v>
          </cell>
          <cell r="N980">
            <v>3.9241100109999998</v>
          </cell>
          <cell r="O980">
            <v>3.63762754</v>
          </cell>
          <cell r="P980">
            <v>5.4832220940000003</v>
          </cell>
          <cell r="Q980">
            <v>5.0428771120000002</v>
          </cell>
          <cell r="R980">
            <v>4.8317718559999996</v>
          </cell>
          <cell r="S980">
            <v>2.9871221000000001</v>
          </cell>
          <cell r="T980">
            <v>4.1116056060000004</v>
          </cell>
          <cell r="U980">
            <v>4.6396390329999999</v>
          </cell>
        </row>
        <row r="981">
          <cell r="C981" t="str">
            <v>ATU_RS13680</v>
          </cell>
          <cell r="D981">
            <v>4.1084412969999997</v>
          </cell>
          <cell r="E981">
            <v>3.961240836</v>
          </cell>
          <cell r="F981">
            <v>3.6740875910000002</v>
          </cell>
          <cell r="G981">
            <v>3.1007401450000001</v>
          </cell>
          <cell r="H981">
            <v>4.337452077</v>
          </cell>
          <cell r="I981">
            <v>4.0647227949999998</v>
          </cell>
          <cell r="J981">
            <v>3.5973925709999999</v>
          </cell>
          <cell r="K981">
            <v>3.485361428</v>
          </cell>
          <cell r="L981">
            <v>3.1058322679999999</v>
          </cell>
          <cell r="M981">
            <v>3.105013172</v>
          </cell>
          <cell r="N981">
            <v>4.8930828210000001</v>
          </cell>
          <cell r="O981">
            <v>5.0262231530000001</v>
          </cell>
          <cell r="P981">
            <v>3.9172995199999998</v>
          </cell>
          <cell r="Q981">
            <v>3.9621906060000001</v>
          </cell>
          <cell r="R981">
            <v>4.8317718559999996</v>
          </cell>
          <cell r="S981">
            <v>7.1842869489999996</v>
          </cell>
          <cell r="T981">
            <v>5.2178976170000002</v>
          </cell>
          <cell r="U981">
            <v>5.4048425</v>
          </cell>
        </row>
        <row r="982">
          <cell r="C982" t="str">
            <v>ATU_RS06835</v>
          </cell>
          <cell r="D982">
            <v>4.4949664680000003</v>
          </cell>
          <cell r="E982">
            <v>3.7070141099999998</v>
          </cell>
          <cell r="F982">
            <v>4.3969881470000001</v>
          </cell>
          <cell r="G982">
            <v>3.3799013090000001</v>
          </cell>
          <cell r="H982">
            <v>4.337452077</v>
          </cell>
          <cell r="I982">
            <v>3.5800055030000002</v>
          </cell>
          <cell r="J982">
            <v>4.0647622620000003</v>
          </cell>
          <cell r="K982">
            <v>4.0604641969999999</v>
          </cell>
          <cell r="L982">
            <v>4.2752355660000001</v>
          </cell>
          <cell r="M982">
            <v>3.5451516160000001</v>
          </cell>
          <cell r="N982">
            <v>4.8930828210000001</v>
          </cell>
          <cell r="O982">
            <v>4.7409077289999999</v>
          </cell>
          <cell r="P982">
            <v>2</v>
          </cell>
          <cell r="Q982">
            <v>3.9621906060000001</v>
          </cell>
          <cell r="R982">
            <v>3.3390632419999999</v>
          </cell>
          <cell r="S982">
            <v>6.2973609740000001</v>
          </cell>
          <cell r="T982">
            <v>2</v>
          </cell>
          <cell r="U982">
            <v>5.1452920090000003</v>
          </cell>
        </row>
        <row r="983">
          <cell r="C983" t="str">
            <v>ATU_RS02290</v>
          </cell>
          <cell r="D983">
            <v>2.5277044649999998</v>
          </cell>
          <cell r="E983">
            <v>2.4620251080000002</v>
          </cell>
          <cell r="F983">
            <v>4.1191650920000003</v>
          </cell>
          <cell r="G983">
            <v>2.1060933880000001</v>
          </cell>
          <cell r="H983">
            <v>2.6167653469999999</v>
          </cell>
          <cell r="I983">
            <v>2.6388789930000001</v>
          </cell>
          <cell r="J983">
            <v>3.686571244</v>
          </cell>
          <cell r="K983">
            <v>3.2456975809999999</v>
          </cell>
          <cell r="L983">
            <v>2.596555677</v>
          </cell>
          <cell r="M983">
            <v>4.2740214859999996</v>
          </cell>
          <cell r="N983">
            <v>3.9762822290000002</v>
          </cell>
          <cell r="O983">
            <v>3.9722026160000001</v>
          </cell>
          <cell r="P983">
            <v>3.9172995199999998</v>
          </cell>
          <cell r="Q983">
            <v>5.0428771120000002</v>
          </cell>
          <cell r="R983">
            <v>3.3390632419999999</v>
          </cell>
          <cell r="S983">
            <v>4.7852076300000004</v>
          </cell>
          <cell r="T983">
            <v>4.580767786</v>
          </cell>
          <cell r="U983">
            <v>5.7232782469999997</v>
          </cell>
        </row>
        <row r="984">
          <cell r="C984" t="str">
            <v>ATU_RS17395</v>
          </cell>
          <cell r="D984">
            <v>5.7404676649999997</v>
          </cell>
          <cell r="E984">
            <v>5.5632706470000004</v>
          </cell>
          <cell r="F984">
            <v>5.8572866579999996</v>
          </cell>
          <cell r="G984">
            <v>6.8920258150000002</v>
          </cell>
          <cell r="H984">
            <v>7.7411927020000002</v>
          </cell>
          <cell r="I984">
            <v>7.597968625</v>
          </cell>
          <cell r="J984">
            <v>8.4692123240000008</v>
          </cell>
          <cell r="K984">
            <v>7.5840038849999996</v>
          </cell>
          <cell r="L984">
            <v>7.4217065980000001</v>
          </cell>
          <cell r="M984">
            <v>5.7720009709999998</v>
          </cell>
          <cell r="N984">
            <v>6.1626862740000004</v>
          </cell>
          <cell r="O984">
            <v>5.7899013349999997</v>
          </cell>
          <cell r="P984">
            <v>7.5057150400000001</v>
          </cell>
          <cell r="Q984">
            <v>5.4774003459999996</v>
          </cell>
          <cell r="R984">
            <v>6.0266849760000003</v>
          </cell>
          <cell r="S984">
            <v>4.7852076300000004</v>
          </cell>
          <cell r="T984">
            <v>5.8366189889999998</v>
          </cell>
          <cell r="U984">
            <v>5.902204104</v>
          </cell>
        </row>
        <row r="985">
          <cell r="C985" t="str">
            <v>ATU_RS07095</v>
          </cell>
          <cell r="D985">
            <v>5.0314913179999996</v>
          </cell>
          <cell r="E985">
            <v>5.2372964919999996</v>
          </cell>
          <cell r="F985">
            <v>4.9427676619999996</v>
          </cell>
          <cell r="G985">
            <v>4.8745437889999996</v>
          </cell>
          <cell r="H985">
            <v>4.4543967850000001</v>
          </cell>
          <cell r="I985">
            <v>4.7506846429999996</v>
          </cell>
          <cell r="J985">
            <v>4.9547914310000003</v>
          </cell>
          <cell r="K985">
            <v>4.2281889660000003</v>
          </cell>
          <cell r="L985">
            <v>4.583277582</v>
          </cell>
          <cell r="M985">
            <v>5.2963689909999996</v>
          </cell>
          <cell r="N985">
            <v>5.6552786079999997</v>
          </cell>
          <cell r="O985">
            <v>5.7204914550000003</v>
          </cell>
          <cell r="P985">
            <v>7.213463902</v>
          </cell>
          <cell r="Q985">
            <v>2</v>
          </cell>
          <cell r="R985">
            <v>4.8317718559999996</v>
          </cell>
          <cell r="S985">
            <v>5.6765746229999996</v>
          </cell>
          <cell r="T985">
            <v>4.934222085</v>
          </cell>
          <cell r="U985">
            <v>3.8543462489999998</v>
          </cell>
        </row>
        <row r="986">
          <cell r="C986" t="str">
            <v>ATU_RS06395</v>
          </cell>
          <cell r="D986">
            <v>5.5765741020000004</v>
          </cell>
          <cell r="E986">
            <v>6.1174629549999997</v>
          </cell>
          <cell r="F986">
            <v>5.4787904679999997</v>
          </cell>
          <cell r="G986">
            <v>5.2664877370000003</v>
          </cell>
          <cell r="H986">
            <v>5.2205711600000004</v>
          </cell>
          <cell r="I986">
            <v>5.0977620730000002</v>
          </cell>
          <cell r="J986">
            <v>5.5962838619999999</v>
          </cell>
          <cell r="K986">
            <v>5.5395089820000001</v>
          </cell>
          <cell r="L986">
            <v>5.2596810999999999</v>
          </cell>
          <cell r="M986">
            <v>5.505773552</v>
          </cell>
          <cell r="N986">
            <v>5.4306322839999996</v>
          </cell>
          <cell r="O986">
            <v>5.2147035150000001</v>
          </cell>
          <cell r="P986">
            <v>3.5116885760000001</v>
          </cell>
          <cell r="Q986">
            <v>3.2917602669999999</v>
          </cell>
          <cell r="R986">
            <v>5.1125917019999996</v>
          </cell>
          <cell r="S986">
            <v>5.2986644629999997</v>
          </cell>
          <cell r="T986">
            <v>2</v>
          </cell>
          <cell r="U986">
            <v>5.6247412499999996</v>
          </cell>
        </row>
        <row r="987">
          <cell r="C987" t="str">
            <v>ATU_RS18830</v>
          </cell>
          <cell r="D987">
            <v>4.7764502330000003</v>
          </cell>
          <cell r="E987">
            <v>3.7615698640000002</v>
          </cell>
          <cell r="F987">
            <v>4.9642459570000002</v>
          </cell>
          <cell r="G987">
            <v>3.2470624219999999</v>
          </cell>
          <cell r="H987">
            <v>4.176533193</v>
          </cell>
          <cell r="I987">
            <v>2.9072539979999998</v>
          </cell>
          <cell r="J987">
            <v>4.3641221300000002</v>
          </cell>
          <cell r="K987">
            <v>3.8013817730000001</v>
          </cell>
          <cell r="L987">
            <v>3.8830485870000002</v>
          </cell>
          <cell r="M987">
            <v>4.8739207200000001</v>
          </cell>
          <cell r="N987">
            <v>4.9722910799999998</v>
          </cell>
          <cell r="O987">
            <v>5.0262231530000001</v>
          </cell>
          <cell r="P987">
            <v>5.0713754169999996</v>
          </cell>
          <cell r="Q987">
            <v>5.9525813769999996</v>
          </cell>
          <cell r="R987">
            <v>4.8317718559999996</v>
          </cell>
          <cell r="S987">
            <v>6.1455027710000003</v>
          </cell>
          <cell r="T987">
            <v>6.6955985790000003</v>
          </cell>
          <cell r="U987">
            <v>5.9839797140000002</v>
          </cell>
        </row>
        <row r="988">
          <cell r="C988" t="str">
            <v>ATU_RS14270</v>
          </cell>
          <cell r="D988">
            <v>2.4127545869999998</v>
          </cell>
          <cell r="E988">
            <v>2.3238304429999999</v>
          </cell>
          <cell r="F988">
            <v>2.1574641450000001</v>
          </cell>
          <cell r="G988">
            <v>4.0456881359999999</v>
          </cell>
          <cell r="H988">
            <v>2</v>
          </cell>
          <cell r="I988">
            <v>5.0842869850000003</v>
          </cell>
          <cell r="J988">
            <v>2</v>
          </cell>
          <cell r="K988">
            <v>2.7533186500000002</v>
          </cell>
          <cell r="L988">
            <v>2.468923862</v>
          </cell>
          <cell r="M988">
            <v>2</v>
          </cell>
          <cell r="N988">
            <v>3.8699800689999999</v>
          </cell>
          <cell r="O988">
            <v>3.3919103659999998</v>
          </cell>
          <cell r="P988">
            <v>2</v>
          </cell>
          <cell r="Q988">
            <v>2</v>
          </cell>
          <cell r="R988">
            <v>4.8317718559999996</v>
          </cell>
          <cell r="S988">
            <v>2</v>
          </cell>
          <cell r="T988">
            <v>3.411892607</v>
          </cell>
          <cell r="U988">
            <v>3.456237936</v>
          </cell>
        </row>
        <row r="989">
          <cell r="C989" t="str">
            <v>ATU_RS18090</v>
          </cell>
          <cell r="D989">
            <v>5.7757842220000004</v>
          </cell>
          <cell r="E989">
            <v>5.4179874740000002</v>
          </cell>
          <cell r="F989">
            <v>5.6072147120000002</v>
          </cell>
          <cell r="G989">
            <v>6.0098254129999997</v>
          </cell>
          <cell r="H989">
            <v>5.9249857449999999</v>
          </cell>
          <cell r="I989">
            <v>5.9748828999999999</v>
          </cell>
          <cell r="J989">
            <v>6.2583047829999998</v>
          </cell>
          <cell r="K989">
            <v>6.442372572</v>
          </cell>
          <cell r="L989">
            <v>5.5550979119999999</v>
          </cell>
          <cell r="M989">
            <v>4.5350248420000003</v>
          </cell>
          <cell r="N989">
            <v>5.6711927949999996</v>
          </cell>
          <cell r="O989">
            <v>5.666150773</v>
          </cell>
          <cell r="P989">
            <v>4.712443371</v>
          </cell>
          <cell r="Q989">
            <v>6.081588902</v>
          </cell>
          <cell r="R989">
            <v>2</v>
          </cell>
          <cell r="S989">
            <v>6.2973609740000001</v>
          </cell>
          <cell r="T989">
            <v>5.9952800870000003</v>
          </cell>
          <cell r="U989">
            <v>4.8285740629999996</v>
          </cell>
        </row>
        <row r="990">
          <cell r="C990" t="str">
            <v>ATU_RS09170</v>
          </cell>
          <cell r="D990">
            <v>4.5773387019999996</v>
          </cell>
          <cell r="E990">
            <v>3.961240836</v>
          </cell>
          <cell r="F990">
            <v>4.2989660169999997</v>
          </cell>
          <cell r="G990">
            <v>4.1485894859999997</v>
          </cell>
          <cell r="H990">
            <v>4.7798407799999998</v>
          </cell>
          <cell r="I990">
            <v>4.4480948720000004</v>
          </cell>
          <cell r="J990">
            <v>5.1398647159999999</v>
          </cell>
          <cell r="K990">
            <v>4.716120782</v>
          </cell>
          <cell r="L990">
            <v>4.3853877890000001</v>
          </cell>
          <cell r="M990">
            <v>3.5451516160000001</v>
          </cell>
          <cell r="N990">
            <v>4.9977560529999998</v>
          </cell>
          <cell r="O990">
            <v>4.8093650500000003</v>
          </cell>
          <cell r="P990">
            <v>3.9172995199999998</v>
          </cell>
          <cell r="Q990">
            <v>3.2917602669999999</v>
          </cell>
          <cell r="R990">
            <v>3.3390632419999999</v>
          </cell>
          <cell r="S990">
            <v>7.0193131790000001</v>
          </cell>
          <cell r="T990">
            <v>6.3875224660000001</v>
          </cell>
          <cell r="U990">
            <v>6.2047034390000002</v>
          </cell>
        </row>
        <row r="991">
          <cell r="C991" t="str">
            <v>ATU_RS20190</v>
          </cell>
          <cell r="D991">
            <v>5.9610589440000004</v>
          </cell>
          <cell r="E991">
            <v>5.3484025659999999</v>
          </cell>
          <cell r="F991">
            <v>5.5796476320000004</v>
          </cell>
          <cell r="G991">
            <v>3.7177778849999998</v>
          </cell>
          <cell r="H991">
            <v>4.3971090479999999</v>
          </cell>
          <cell r="I991">
            <v>3.8898650090000002</v>
          </cell>
          <cell r="J991">
            <v>4.1612663169999999</v>
          </cell>
          <cell r="K991">
            <v>4.2281889660000003</v>
          </cell>
          <cell r="L991">
            <v>4.1559726230000003</v>
          </cell>
          <cell r="M991">
            <v>5.2388981780000003</v>
          </cell>
          <cell r="N991">
            <v>6.4932441509999999</v>
          </cell>
          <cell r="O991">
            <v>5.4473124129999997</v>
          </cell>
          <cell r="P991">
            <v>5.5979619639999996</v>
          </cell>
          <cell r="Q991">
            <v>4.7640623800000004</v>
          </cell>
          <cell r="R991">
            <v>6.1561190689999998</v>
          </cell>
          <cell r="S991">
            <v>7.1447781739999998</v>
          </cell>
          <cell r="T991">
            <v>6.6955985790000003</v>
          </cell>
          <cell r="U991">
            <v>5.8155132409999997</v>
          </cell>
        </row>
        <row r="992">
          <cell r="C992" t="str">
            <v>ATU_RS22065</v>
          </cell>
          <cell r="D992">
            <v>4.1804878629999997</v>
          </cell>
          <cell r="E992">
            <v>4.2554222340000001</v>
          </cell>
          <cell r="F992">
            <v>3.8225872590000001</v>
          </cell>
          <cell r="G992">
            <v>3.1007401450000001</v>
          </cell>
          <cell r="H992">
            <v>3.6478822229999999</v>
          </cell>
          <cell r="I992">
            <v>4.927106996</v>
          </cell>
          <cell r="J992">
            <v>3.8499211330000001</v>
          </cell>
          <cell r="K992">
            <v>3.5710892049999998</v>
          </cell>
          <cell r="L992">
            <v>3.8830485870000002</v>
          </cell>
          <cell r="M992">
            <v>4.4864656270000003</v>
          </cell>
          <cell r="N992">
            <v>4.6577658880000001</v>
          </cell>
          <cell r="O992">
            <v>4.3393223140000003</v>
          </cell>
          <cell r="P992">
            <v>6.2163493619999999</v>
          </cell>
          <cell r="Q992">
            <v>3.2917602669999999</v>
          </cell>
          <cell r="R992">
            <v>5.5495570360000004</v>
          </cell>
          <cell r="S992">
            <v>6.2973609740000001</v>
          </cell>
          <cell r="T992">
            <v>5.4548549609999997</v>
          </cell>
          <cell r="U992">
            <v>6.2047034390000002</v>
          </cell>
        </row>
        <row r="993">
          <cell r="C993" t="str">
            <v>ATU_RS18220</v>
          </cell>
          <cell r="D993">
            <v>8.4934482100000004</v>
          </cell>
          <cell r="E993">
            <v>8.3154289370000001</v>
          </cell>
          <cell r="F993">
            <v>9.0009930049999998</v>
          </cell>
          <cell r="G993">
            <v>6.8544637289999999</v>
          </cell>
          <cell r="H993">
            <v>6.3289017589999998</v>
          </cell>
          <cell r="I993">
            <v>6.5850254039999996</v>
          </cell>
          <cell r="J993">
            <v>6.5111631719999998</v>
          </cell>
          <cell r="K993">
            <v>6.8635570799999996</v>
          </cell>
          <cell r="L993">
            <v>6.2421129840000003</v>
          </cell>
          <cell r="M993">
            <v>8.543380011</v>
          </cell>
          <cell r="N993">
            <v>8.2541020730000003</v>
          </cell>
          <cell r="O993">
            <v>8.9017230020000007</v>
          </cell>
          <cell r="P993">
            <v>5.8032323019999996</v>
          </cell>
          <cell r="Q993">
            <v>8.109955952</v>
          </cell>
          <cell r="R993">
            <v>8.5359316159999992</v>
          </cell>
          <cell r="S993">
            <v>7.6185064100000002</v>
          </cell>
          <cell r="T993">
            <v>7.8858208139999997</v>
          </cell>
          <cell r="U993">
            <v>8.0530454030000005</v>
          </cell>
        </row>
        <row r="994">
          <cell r="C994" t="str">
            <v>ATU_RS24605</v>
          </cell>
          <cell r="D994">
            <v>5.8876273880000003</v>
          </cell>
          <cell r="E994">
            <v>5.1581680570000001</v>
          </cell>
          <cell r="F994">
            <v>5.6208032030000004</v>
          </cell>
          <cell r="G994">
            <v>4.3126969109999997</v>
          </cell>
          <cell r="H994">
            <v>3.0474451760000001</v>
          </cell>
          <cell r="I994">
            <v>4.2927321090000001</v>
          </cell>
          <cell r="J994">
            <v>4.3368313799999996</v>
          </cell>
          <cell r="K994">
            <v>3.6908257230000001</v>
          </cell>
          <cell r="L994">
            <v>3.779253658</v>
          </cell>
          <cell r="M994">
            <v>4.79636452</v>
          </cell>
          <cell r="N994">
            <v>4.4520794659999998</v>
          </cell>
          <cell r="O994">
            <v>4.7755423979999998</v>
          </cell>
          <cell r="P994">
            <v>5.8032323019999996</v>
          </cell>
          <cell r="Q994">
            <v>5.4774003459999996</v>
          </cell>
          <cell r="R994">
            <v>2</v>
          </cell>
          <cell r="S994">
            <v>4.3012679140000003</v>
          </cell>
          <cell r="T994">
            <v>4.934222085</v>
          </cell>
          <cell r="U994">
            <v>5.7232782469999997</v>
          </cell>
        </row>
        <row r="995">
          <cell r="C995" t="str">
            <v>ATU_RS11780</v>
          </cell>
          <cell r="D995">
            <v>5.1617915139999999</v>
          </cell>
          <cell r="E995">
            <v>4.2554222340000001</v>
          </cell>
          <cell r="F995">
            <v>4.5750640300000001</v>
          </cell>
          <cell r="G995">
            <v>7.0860122470000002</v>
          </cell>
          <cell r="H995">
            <v>5.4062370660000001</v>
          </cell>
          <cell r="I995">
            <v>7.5024176990000004</v>
          </cell>
          <cell r="J995">
            <v>5.9150658089999997</v>
          </cell>
          <cell r="K995">
            <v>5.6019426579999996</v>
          </cell>
          <cell r="L995">
            <v>5.7183537219999998</v>
          </cell>
          <cell r="M995">
            <v>4.2156351130000003</v>
          </cell>
          <cell r="N995">
            <v>5.3138386620000002</v>
          </cell>
          <cell r="O995">
            <v>5.0826333669999997</v>
          </cell>
          <cell r="P995">
            <v>6.1426521779999996</v>
          </cell>
          <cell r="Q995">
            <v>3.2917602669999999</v>
          </cell>
          <cell r="R995">
            <v>4.4827476119999998</v>
          </cell>
          <cell r="S995">
            <v>4.5634350250000004</v>
          </cell>
          <cell r="T995">
            <v>5.6583280389999997</v>
          </cell>
          <cell r="U995">
            <v>5.5189775069999998</v>
          </cell>
        </row>
        <row r="996">
          <cell r="C996" t="str">
            <v>ATU_RS19790</v>
          </cell>
          <cell r="D996">
            <v>3.284104809</v>
          </cell>
          <cell r="E996">
            <v>3.650313965</v>
          </cell>
          <cell r="F996">
            <v>3.6209850160000001</v>
          </cell>
          <cell r="G996">
            <v>3.3799013090000001</v>
          </cell>
          <cell r="H996">
            <v>2.8047198199999999</v>
          </cell>
          <cell r="I996">
            <v>3.654841845</v>
          </cell>
          <cell r="J996">
            <v>3.7705568760000001</v>
          </cell>
          <cell r="K996">
            <v>3.528861987</v>
          </cell>
          <cell r="L996">
            <v>2.8222433960000002</v>
          </cell>
          <cell r="M996">
            <v>4.1547857959999996</v>
          </cell>
          <cell r="N996">
            <v>3.8699800689999999</v>
          </cell>
          <cell r="O996">
            <v>4.6317166910000003</v>
          </cell>
          <cell r="P996">
            <v>5.2221030280000003</v>
          </cell>
          <cell r="Q996">
            <v>3.9621906060000001</v>
          </cell>
          <cell r="R996">
            <v>2</v>
          </cell>
          <cell r="S996">
            <v>5.2986644629999997</v>
          </cell>
          <cell r="T996">
            <v>5.2178976170000002</v>
          </cell>
          <cell r="U996">
            <v>6.0613676679999999</v>
          </cell>
        </row>
        <row r="997">
          <cell r="C997" t="str">
            <v>ATU_RS22380</v>
          </cell>
          <cell r="D997">
            <v>10.467056019999999</v>
          </cell>
          <cell r="E997">
            <v>10.411404920000001</v>
          </cell>
          <cell r="F997">
            <v>10.820293899999999</v>
          </cell>
          <cell r="G997">
            <v>10.04127246</v>
          </cell>
          <cell r="H997">
            <v>8.9114801509999992</v>
          </cell>
          <cell r="I997">
            <v>9.0216263160000008</v>
          </cell>
          <cell r="J997">
            <v>8.6670780959999991</v>
          </cell>
          <cell r="K997">
            <v>9.3417830100000003</v>
          </cell>
          <cell r="L997">
            <v>8.7773368289999993</v>
          </cell>
          <cell r="M997">
            <v>11.537250950000001</v>
          </cell>
          <cell r="N997">
            <v>11.45531218</v>
          </cell>
          <cell r="O997">
            <v>10.684004959999999</v>
          </cell>
          <cell r="P997">
            <v>7.8904522689999999</v>
          </cell>
          <cell r="Q997">
            <v>9.3505483700000003</v>
          </cell>
          <cell r="R997">
            <v>9.5518554079999998</v>
          </cell>
          <cell r="S997">
            <v>8.6748189189999998</v>
          </cell>
          <cell r="T997">
            <v>9.4680224880000008</v>
          </cell>
          <cell r="U997">
            <v>9.3503599929999996</v>
          </cell>
        </row>
        <row r="998">
          <cell r="C998" t="str">
            <v>ATU_RS21780</v>
          </cell>
          <cell r="D998">
            <v>5.5496214840000002</v>
          </cell>
          <cell r="E998">
            <v>4.8410490519999998</v>
          </cell>
          <cell r="F998">
            <v>5.5656640099999999</v>
          </cell>
          <cell r="G998">
            <v>4.244637429</v>
          </cell>
          <cell r="H998">
            <v>4.7109894490000004</v>
          </cell>
          <cell r="I998">
            <v>3.5800055030000002</v>
          </cell>
          <cell r="J998">
            <v>3.452351111</v>
          </cell>
          <cell r="K998">
            <v>4.2800271309999998</v>
          </cell>
          <cell r="L998">
            <v>3.6674082540000001</v>
          </cell>
          <cell r="M998">
            <v>5.2963689909999996</v>
          </cell>
          <cell r="N998">
            <v>5.983097688</v>
          </cell>
          <cell r="O998">
            <v>5.9038704109999998</v>
          </cell>
          <cell r="P998">
            <v>4.9030431840000004</v>
          </cell>
          <cell r="Q998">
            <v>6.3094277480000001</v>
          </cell>
          <cell r="R998">
            <v>5.8844836169999999</v>
          </cell>
          <cell r="S998">
            <v>7.1447781739999998</v>
          </cell>
          <cell r="T998">
            <v>5.8366189889999998</v>
          </cell>
          <cell r="U998">
            <v>5.6247412499999996</v>
          </cell>
        </row>
        <row r="999">
          <cell r="C999" t="str">
            <v>ATU_RS23880</v>
          </cell>
          <cell r="D999">
            <v>4.9095992549999998</v>
          </cell>
          <cell r="E999">
            <v>5.1376887230000001</v>
          </cell>
          <cell r="F999">
            <v>4.7827386260000004</v>
          </cell>
          <cell r="G999">
            <v>5.5081918170000002</v>
          </cell>
          <cell r="H999">
            <v>5.5707103829999998</v>
          </cell>
          <cell r="I999">
            <v>5.8844799720000003</v>
          </cell>
          <cell r="J999">
            <v>6.3083375000000004</v>
          </cell>
          <cell r="K999">
            <v>5.612090555</v>
          </cell>
          <cell r="L999">
            <v>5.6900121419999996</v>
          </cell>
          <cell r="M999">
            <v>5.0175452009999999</v>
          </cell>
          <cell r="N999">
            <v>5.1644364869999997</v>
          </cell>
          <cell r="O999">
            <v>4.6317166910000003</v>
          </cell>
          <cell r="P999">
            <v>6.9365424759999996</v>
          </cell>
          <cell r="Q999">
            <v>5.0428771120000002</v>
          </cell>
          <cell r="R999">
            <v>2</v>
          </cell>
          <cell r="S999">
            <v>5.9757588620000002</v>
          </cell>
          <cell r="T999">
            <v>5.2178976170000002</v>
          </cell>
          <cell r="U999">
            <v>6.2047034390000002</v>
          </cell>
        </row>
        <row r="1000">
          <cell r="C1000" t="str">
            <v>ATU_RS15705</v>
          </cell>
          <cell r="D1000">
            <v>5.1257480710000003</v>
          </cell>
          <cell r="E1000">
            <v>4.5624652389999998</v>
          </cell>
          <cell r="F1000">
            <v>5.1630838829999997</v>
          </cell>
          <cell r="G1000">
            <v>4.8594534060000001</v>
          </cell>
          <cell r="H1000">
            <v>5.4908162880000004</v>
          </cell>
          <cell r="I1000">
            <v>4.8173609080000004</v>
          </cell>
          <cell r="J1000">
            <v>5.5495018390000004</v>
          </cell>
          <cell r="K1000">
            <v>5.0800806439999997</v>
          </cell>
          <cell r="L1000">
            <v>5.3887256179999996</v>
          </cell>
          <cell r="M1000">
            <v>4.8356637139999998</v>
          </cell>
          <cell r="N1000">
            <v>4.9977560529999998</v>
          </cell>
          <cell r="O1000">
            <v>5.3587167979999997</v>
          </cell>
          <cell r="P1000">
            <v>2.945396396</v>
          </cell>
          <cell r="Q1000">
            <v>4.7640623800000004</v>
          </cell>
          <cell r="R1000">
            <v>2</v>
          </cell>
          <cell r="S1000">
            <v>6.7824151590000001</v>
          </cell>
          <cell r="T1000">
            <v>5.4548549609999997</v>
          </cell>
          <cell r="U1000">
            <v>4.8285740629999996</v>
          </cell>
        </row>
        <row r="1001">
          <cell r="C1001" t="str">
            <v>ATU_RS20855</v>
          </cell>
          <cell r="D1001">
            <v>9.7773393419999994</v>
          </cell>
          <cell r="E1001">
            <v>9.7020565489999999</v>
          </cell>
          <cell r="F1001">
            <v>10.538265859999999</v>
          </cell>
          <cell r="G1001">
            <v>7.976445043</v>
          </cell>
          <cell r="H1001">
            <v>8.5729549519999999</v>
          </cell>
          <cell r="I1001">
            <v>7.6514885140000004</v>
          </cell>
          <cell r="J1001">
            <v>9.2767700219999991</v>
          </cell>
          <cell r="K1001">
            <v>9.0002210550000008</v>
          </cell>
          <cell r="L1001">
            <v>8.5259779570000003</v>
          </cell>
          <cell r="M1001">
            <v>10.680125629999999</v>
          </cell>
          <cell r="N1001">
            <v>10.35332266</v>
          </cell>
          <cell r="O1001">
            <v>10.4647576</v>
          </cell>
          <cell r="P1001">
            <v>9.4206516489999998</v>
          </cell>
          <cell r="Q1001">
            <v>10.94240351</v>
          </cell>
          <cell r="R1001">
            <v>10.70961634</v>
          </cell>
          <cell r="S1001">
            <v>10.07751094</v>
          </cell>
          <cell r="T1001">
            <v>10.26020561</v>
          </cell>
          <cell r="U1001">
            <v>10.86072223</v>
          </cell>
        </row>
        <row r="1002">
          <cell r="C1002" t="str">
            <v>ATU_RS24980</v>
          </cell>
          <cell r="D1002">
            <v>2.6341675100000002</v>
          </cell>
          <cell r="E1002">
            <v>2</v>
          </cell>
          <cell r="F1002">
            <v>2</v>
          </cell>
          <cell r="G1002">
            <v>2</v>
          </cell>
          <cell r="H1002">
            <v>2.2790234599999999</v>
          </cell>
          <cell r="I1002">
            <v>2.110481375</v>
          </cell>
          <cell r="J1002">
            <v>2.1328719330000001</v>
          </cell>
          <cell r="K1002">
            <v>2</v>
          </cell>
          <cell r="L1002">
            <v>2.173799754</v>
          </cell>
          <cell r="M1002">
            <v>2</v>
          </cell>
          <cell r="N1002">
            <v>3.1748934040000001</v>
          </cell>
          <cell r="O1002">
            <v>2.9815280479999999</v>
          </cell>
          <cell r="P1002">
            <v>2</v>
          </cell>
          <cell r="Q1002">
            <v>2</v>
          </cell>
          <cell r="R1002">
            <v>2</v>
          </cell>
          <cell r="S1002">
            <v>5.1469508739999998</v>
          </cell>
          <cell r="T1002">
            <v>4.934222085</v>
          </cell>
          <cell r="U1002">
            <v>3.8543462489999998</v>
          </cell>
        </row>
        <row r="1003">
          <cell r="C1003" t="str">
            <v>ATU_RS03160</v>
          </cell>
          <cell r="D1003">
            <v>3.284104809</v>
          </cell>
          <cell r="E1003">
            <v>2.5881316889999999</v>
          </cell>
          <cell r="F1003">
            <v>3.5658529059999999</v>
          </cell>
          <cell r="G1003">
            <v>3.1007401450000001</v>
          </cell>
          <cell r="H1003">
            <v>3.318237603</v>
          </cell>
          <cell r="I1003">
            <v>2.5631877909999998</v>
          </cell>
          <cell r="J1003">
            <v>3.1094882830000001</v>
          </cell>
          <cell r="K1003">
            <v>3.2456975809999999</v>
          </cell>
          <cell r="L1003">
            <v>3.2680038109999998</v>
          </cell>
          <cell r="M1003">
            <v>3.105013172</v>
          </cell>
          <cell r="N1003">
            <v>4.5585851909999997</v>
          </cell>
          <cell r="O1003">
            <v>3.8475219960000002</v>
          </cell>
          <cell r="P1003">
            <v>3.5116885760000001</v>
          </cell>
          <cell r="Q1003">
            <v>3.2917602669999999</v>
          </cell>
          <cell r="R1003">
            <v>4.0213873209999997</v>
          </cell>
          <cell r="S1003">
            <v>6.4988247279999998</v>
          </cell>
          <cell r="T1003">
            <v>5.6583280389999997</v>
          </cell>
          <cell r="U1003">
            <v>4.4221785479999998</v>
          </cell>
        </row>
        <row r="1004">
          <cell r="C1004" t="str">
            <v>ATU_RS06065</v>
          </cell>
          <cell r="D1004">
            <v>4.6803267569999996</v>
          </cell>
          <cell r="E1004">
            <v>4.9389834759999998</v>
          </cell>
          <cell r="F1004">
            <v>4.2647539380000001</v>
          </cell>
          <cell r="G1004">
            <v>5.2550016599999996</v>
          </cell>
          <cell r="H1004">
            <v>4.6137577009999999</v>
          </cell>
          <cell r="I1004">
            <v>5.0290916169999997</v>
          </cell>
          <cell r="J1004">
            <v>4.6345025609999997</v>
          </cell>
          <cell r="K1004">
            <v>4.5144892429999999</v>
          </cell>
          <cell r="L1004">
            <v>4.6436363810000003</v>
          </cell>
          <cell r="M1004">
            <v>4.5350248420000003</v>
          </cell>
          <cell r="N1004">
            <v>4.6577658880000001</v>
          </cell>
          <cell r="O1004">
            <v>3.9722026160000001</v>
          </cell>
          <cell r="P1004">
            <v>6.3533286860000002</v>
          </cell>
          <cell r="Q1004">
            <v>3.9621906060000001</v>
          </cell>
          <cell r="R1004">
            <v>2</v>
          </cell>
          <cell r="S1004">
            <v>4.5634350250000004</v>
          </cell>
          <cell r="T1004">
            <v>2</v>
          </cell>
          <cell r="U1004">
            <v>4.6396390329999999</v>
          </cell>
        </row>
        <row r="1005">
          <cell r="C1005" t="str">
            <v>ATU_RS14385</v>
          </cell>
          <cell r="D1005">
            <v>8.1041425930000006</v>
          </cell>
          <cell r="E1005">
            <v>8.2501530479999996</v>
          </cell>
          <cell r="F1005">
            <v>8.1845211239999998</v>
          </cell>
          <cell r="G1005">
            <v>9.7551613180000007</v>
          </cell>
          <cell r="H1005">
            <v>9.9645907240000007</v>
          </cell>
          <cell r="I1005">
            <v>9.7986576650000003</v>
          </cell>
          <cell r="J1005">
            <v>9.5000128850000003</v>
          </cell>
          <cell r="K1005">
            <v>9.4853256609999992</v>
          </cell>
          <cell r="L1005">
            <v>10.645441330000001</v>
          </cell>
          <cell r="M1005">
            <v>8.6353367839999997</v>
          </cell>
          <cell r="N1005">
            <v>9.1709802239999991</v>
          </cell>
          <cell r="O1005">
            <v>8.9910111159999992</v>
          </cell>
          <cell r="P1005">
            <v>9.6835818020000008</v>
          </cell>
          <cell r="Q1005">
            <v>8.6980361899999998</v>
          </cell>
          <cell r="R1005">
            <v>8.6720210299999998</v>
          </cell>
          <cell r="S1005">
            <v>6.6190282299999996</v>
          </cell>
          <cell r="T1005">
            <v>7.9257848989999999</v>
          </cell>
          <cell r="U1005">
            <v>7.2988862750000001</v>
          </cell>
        </row>
        <row r="1006">
          <cell r="C1006" t="str">
            <v>ATU_RS11325</v>
          </cell>
          <cell r="D1006">
            <v>6.1877445849999999</v>
          </cell>
          <cell r="E1006">
            <v>6.5247731729999998</v>
          </cell>
          <cell r="F1006">
            <v>6.273267648</v>
          </cell>
          <cell r="G1006">
            <v>7.7659816959999999</v>
          </cell>
          <cell r="H1006">
            <v>8.4177820360000002</v>
          </cell>
          <cell r="I1006">
            <v>6.5063754789999999</v>
          </cell>
          <cell r="J1006">
            <v>5.839299209</v>
          </cell>
          <cell r="K1006">
            <v>7.0088902089999996</v>
          </cell>
          <cell r="L1006">
            <v>6.0096173110000004</v>
          </cell>
          <cell r="M1006">
            <v>7.0034775399999996</v>
          </cell>
          <cell r="N1006">
            <v>6.0208484240000004</v>
          </cell>
          <cell r="O1006">
            <v>6.7970275649999996</v>
          </cell>
          <cell r="P1006">
            <v>8.4290476299999995</v>
          </cell>
          <cell r="Q1006">
            <v>8.0162221900000006</v>
          </cell>
          <cell r="R1006">
            <v>8.3590134700000007</v>
          </cell>
          <cell r="S1006">
            <v>8.5891044099999991</v>
          </cell>
          <cell r="T1006">
            <v>8.629221673</v>
          </cell>
          <cell r="U1006">
            <v>7.9346393519999996</v>
          </cell>
        </row>
        <row r="1007">
          <cell r="C1007" t="str">
            <v>ATU_RS02630</v>
          </cell>
          <cell r="D1007">
            <v>5.329624108</v>
          </cell>
          <cell r="E1007">
            <v>5.2372964919999996</v>
          </cell>
          <cell r="F1007">
            <v>5.2875755440000001</v>
          </cell>
          <cell r="G1007">
            <v>6.4783527059999999</v>
          </cell>
          <cell r="H1007">
            <v>5.5445675520000002</v>
          </cell>
          <cell r="I1007">
            <v>5.7458600820000001</v>
          </cell>
          <cell r="J1007">
            <v>6.3968886180000002</v>
          </cell>
          <cell r="K1007">
            <v>5.9286136530000002</v>
          </cell>
          <cell r="L1007">
            <v>5.6464276770000001</v>
          </cell>
          <cell r="M1007">
            <v>5.1790426470000002</v>
          </cell>
          <cell r="N1007">
            <v>5.2303690280000001</v>
          </cell>
          <cell r="O1007">
            <v>5.2885063800000003</v>
          </cell>
          <cell r="P1007">
            <v>5.3585621359999998</v>
          </cell>
          <cell r="Q1007">
            <v>4.41813536</v>
          </cell>
          <cell r="R1007">
            <v>4.0213873209999997</v>
          </cell>
          <cell r="S1007">
            <v>2</v>
          </cell>
          <cell r="T1007">
            <v>6.1382083070000002</v>
          </cell>
          <cell r="U1007">
            <v>4.8285740629999996</v>
          </cell>
        </row>
        <row r="1008">
          <cell r="C1008" t="str">
            <v>ATU_RS17700</v>
          </cell>
          <cell r="D1008">
            <v>4.8665673290000004</v>
          </cell>
          <cell r="E1008">
            <v>4.8661629350000002</v>
          </cell>
          <cell r="F1008">
            <v>4.1191650920000003</v>
          </cell>
          <cell r="G1008">
            <v>6.4832832409999996</v>
          </cell>
          <cell r="H1008">
            <v>5.8628683170000002</v>
          </cell>
          <cell r="I1008">
            <v>5.9453735720000003</v>
          </cell>
          <cell r="J1008">
            <v>4.309014414</v>
          </cell>
          <cell r="K1008">
            <v>6.6536175000000002</v>
          </cell>
          <cell r="L1008">
            <v>4.583277582</v>
          </cell>
          <cell r="M1008">
            <v>4.7144010160000001</v>
          </cell>
          <cell r="N1008">
            <v>5.1644364869999997</v>
          </cell>
          <cell r="O1008">
            <v>5.0262231530000001</v>
          </cell>
          <cell r="P1008">
            <v>5.3585621359999998</v>
          </cell>
          <cell r="Q1008">
            <v>4.7640623800000004</v>
          </cell>
          <cell r="R1008">
            <v>5.3475550949999997</v>
          </cell>
          <cell r="S1008">
            <v>4.7852076300000004</v>
          </cell>
          <cell r="T1008">
            <v>2</v>
          </cell>
          <cell r="U1008">
            <v>5.1452920090000003</v>
          </cell>
        </row>
        <row r="1009">
          <cell r="C1009" t="str">
            <v>ATU_RS16970</v>
          </cell>
          <cell r="D1009">
            <v>4.1084412969999997</v>
          </cell>
          <cell r="E1009">
            <v>3.7070141099999998</v>
          </cell>
          <cell r="F1009">
            <v>4.2989660169999997</v>
          </cell>
          <cell r="G1009">
            <v>4.8287906920000001</v>
          </cell>
          <cell r="H1009">
            <v>4.6872889300000002</v>
          </cell>
          <cell r="I1009">
            <v>5.2503489610000003</v>
          </cell>
          <cell r="J1009">
            <v>5.4254457929999997</v>
          </cell>
          <cell r="K1009">
            <v>4.9739160059999996</v>
          </cell>
          <cell r="L1009">
            <v>4.9607627340000002</v>
          </cell>
          <cell r="M1009">
            <v>3.804818322</v>
          </cell>
          <cell r="N1009">
            <v>3.6305312710000002</v>
          </cell>
          <cell r="O1009">
            <v>3.911208781</v>
          </cell>
          <cell r="P1009">
            <v>3.5116885760000001</v>
          </cell>
          <cell r="Q1009">
            <v>2</v>
          </cell>
          <cell r="R1009">
            <v>4.8317718559999996</v>
          </cell>
          <cell r="S1009">
            <v>5.4359310770000002</v>
          </cell>
          <cell r="T1009">
            <v>2</v>
          </cell>
          <cell r="U1009">
            <v>4.6396390329999999</v>
          </cell>
        </row>
        <row r="1010">
          <cell r="C1010" t="str">
            <v>ATU_RS04770</v>
          </cell>
          <cell r="D1010">
            <v>5.6919924870000003</v>
          </cell>
          <cell r="E1010">
            <v>5.9630728949999998</v>
          </cell>
          <cell r="F1010">
            <v>5.8572866579999996</v>
          </cell>
          <cell r="G1010">
            <v>5.3335476010000002</v>
          </cell>
          <cell r="H1010">
            <v>6.1840064840000002</v>
          </cell>
          <cell r="I1010">
            <v>5.8127545960000004</v>
          </cell>
          <cell r="J1010">
            <v>5.6855290170000004</v>
          </cell>
          <cell r="K1010">
            <v>5.8790507849999996</v>
          </cell>
          <cell r="L1010">
            <v>6.0768300479999997</v>
          </cell>
          <cell r="M1010">
            <v>6.4020841290000003</v>
          </cell>
          <cell r="N1010">
            <v>6.1850271440000002</v>
          </cell>
          <cell r="O1010">
            <v>6.59853852</v>
          </cell>
          <cell r="P1010">
            <v>7.7732484099999999</v>
          </cell>
          <cell r="Q1010">
            <v>7.426255082</v>
          </cell>
          <cell r="R1010">
            <v>7.2945012670000002</v>
          </cell>
          <cell r="S1010">
            <v>8.5442585849999997</v>
          </cell>
          <cell r="T1010">
            <v>8.039435417</v>
          </cell>
          <cell r="U1010">
            <v>8.359173899</v>
          </cell>
        </row>
        <row r="1011">
          <cell r="C1011" t="str">
            <v>ATU_RS05990</v>
          </cell>
          <cell r="D1011">
            <v>3.4680797029999999</v>
          </cell>
          <cell r="E1011">
            <v>3.3981975279999999</v>
          </cell>
          <cell r="F1011">
            <v>3.5085299399999998</v>
          </cell>
          <cell r="G1011">
            <v>3.9057947259999999</v>
          </cell>
          <cell r="H1011">
            <v>5.0452143679999999</v>
          </cell>
          <cell r="I1011">
            <v>4.1447972340000003</v>
          </cell>
          <cell r="J1011">
            <v>6.2064744000000003</v>
          </cell>
          <cell r="K1011">
            <v>3.6520073329999998</v>
          </cell>
          <cell r="L1011">
            <v>5.8776200520000002</v>
          </cell>
          <cell r="M1011">
            <v>3.723347478</v>
          </cell>
          <cell r="N1011">
            <v>4.2966151889999997</v>
          </cell>
          <cell r="O1011">
            <v>3.7808934390000002</v>
          </cell>
          <cell r="P1011">
            <v>5.2221030280000003</v>
          </cell>
          <cell r="Q1011">
            <v>4.7640623800000004</v>
          </cell>
          <cell r="R1011">
            <v>2</v>
          </cell>
          <cell r="S1011">
            <v>5.1469508739999998</v>
          </cell>
          <cell r="T1011">
            <v>4.934222085</v>
          </cell>
          <cell r="U1011">
            <v>4.4221785479999998</v>
          </cell>
        </row>
        <row r="1012">
          <cell r="C1012" t="str">
            <v>ATU_RS02120</v>
          </cell>
          <cell r="D1012">
            <v>3.777781332</v>
          </cell>
          <cell r="E1012">
            <v>4.4000019799999999</v>
          </cell>
          <cell r="F1012">
            <v>4.9209647690000002</v>
          </cell>
          <cell r="G1012">
            <v>3.8458043470000001</v>
          </cell>
          <cell r="H1012">
            <v>4.4260372510000003</v>
          </cell>
          <cell r="I1012">
            <v>4.8173609080000004</v>
          </cell>
          <cell r="J1012">
            <v>4.7002249220000003</v>
          </cell>
          <cell r="K1012">
            <v>3.192587853</v>
          </cell>
          <cell r="L1012">
            <v>3.608056436</v>
          </cell>
          <cell r="M1012">
            <v>4.2156351130000003</v>
          </cell>
          <cell r="N1012">
            <v>3.9762822290000002</v>
          </cell>
          <cell r="O1012">
            <v>4.4290804389999998</v>
          </cell>
          <cell r="P1012">
            <v>6.0649866990000003</v>
          </cell>
          <cell r="Q1012">
            <v>4.41813536</v>
          </cell>
          <cell r="R1012">
            <v>2</v>
          </cell>
          <cell r="S1012">
            <v>4.3012679140000003</v>
          </cell>
          <cell r="T1012">
            <v>4.934222085</v>
          </cell>
          <cell r="U1012">
            <v>6.6676007820000001</v>
          </cell>
        </row>
        <row r="1013">
          <cell r="C1013" t="str">
            <v>ATU_RS13890</v>
          </cell>
          <cell r="D1013">
            <v>3.4680797029999999</v>
          </cell>
          <cell r="E1013">
            <v>2.1709821709999999</v>
          </cell>
          <cell r="F1013">
            <v>3.0271008579999998</v>
          </cell>
          <cell r="G1013">
            <v>2.6174569999999999</v>
          </cell>
          <cell r="H1013">
            <v>3.120055341</v>
          </cell>
          <cell r="I1013">
            <v>2.4833044850000001</v>
          </cell>
          <cell r="J1013">
            <v>2.7444364810000001</v>
          </cell>
          <cell r="K1013">
            <v>2.8248689910000002</v>
          </cell>
          <cell r="L1013">
            <v>2.596555677</v>
          </cell>
          <cell r="M1013">
            <v>2</v>
          </cell>
          <cell r="N1013">
            <v>4.4884620369999997</v>
          </cell>
          <cell r="O1013">
            <v>2.5726741820000001</v>
          </cell>
          <cell r="P1013">
            <v>3.9172995199999998</v>
          </cell>
          <cell r="Q1013">
            <v>2</v>
          </cell>
          <cell r="R1013">
            <v>4.4827476119999998</v>
          </cell>
          <cell r="S1013">
            <v>5.1469508739999998</v>
          </cell>
          <cell r="T1013">
            <v>4.934222085</v>
          </cell>
          <cell r="U1013">
            <v>4.1660206500000001</v>
          </cell>
        </row>
        <row r="1014">
          <cell r="C1014" t="str">
            <v>ATU_RS20430</v>
          </cell>
          <cell r="D1014">
            <v>2.9954305570000002</v>
          </cell>
          <cell r="E1014">
            <v>3.465475858</v>
          </cell>
          <cell r="F1014">
            <v>2.9430585439999999</v>
          </cell>
          <cell r="G1014">
            <v>2.1060933880000001</v>
          </cell>
          <cell r="H1014">
            <v>2.713801262</v>
          </cell>
          <cell r="I1014">
            <v>2.110481375</v>
          </cell>
          <cell r="J1014">
            <v>2.470820045</v>
          </cell>
          <cell r="K1014">
            <v>2.1186364649999998</v>
          </cell>
          <cell r="L1014">
            <v>2.173799754</v>
          </cell>
          <cell r="M1014">
            <v>4.0912565580000004</v>
          </cell>
          <cell r="N1014">
            <v>3.4940403899999999</v>
          </cell>
          <cell r="O1014">
            <v>2.8576862410000001</v>
          </cell>
          <cell r="P1014">
            <v>2.945396396</v>
          </cell>
          <cell r="Q1014">
            <v>2</v>
          </cell>
          <cell r="R1014">
            <v>4.4827476119999998</v>
          </cell>
          <cell r="S1014">
            <v>4.3012679140000003</v>
          </cell>
          <cell r="T1014">
            <v>5.4548549609999997</v>
          </cell>
          <cell r="U1014">
            <v>4.4221785479999998</v>
          </cell>
        </row>
        <row r="1015">
          <cell r="C1015" t="str">
            <v>ATU_RS26215</v>
          </cell>
          <cell r="D1015">
            <v>4.888243728</v>
          </cell>
          <cell r="E1015">
            <v>5.1376887230000001</v>
          </cell>
          <cell r="F1015">
            <v>4.8763448699999996</v>
          </cell>
          <cell r="G1015">
            <v>7.3134408840000003</v>
          </cell>
          <cell r="H1015">
            <v>6.892328247</v>
          </cell>
          <cell r="I1015">
            <v>7.9881595609999998</v>
          </cell>
          <cell r="J1015">
            <v>6.4424103639999997</v>
          </cell>
          <cell r="K1015">
            <v>7.2778856349999996</v>
          </cell>
          <cell r="L1015">
            <v>6.903702365</v>
          </cell>
          <cell r="M1015">
            <v>5.8119602820000003</v>
          </cell>
          <cell r="N1015">
            <v>5.1867504789999996</v>
          </cell>
          <cell r="O1015">
            <v>5.0547039519999997</v>
          </cell>
          <cell r="P1015">
            <v>6.2163493619999999</v>
          </cell>
          <cell r="Q1015">
            <v>5.9525813769999996</v>
          </cell>
          <cell r="R1015">
            <v>5.8844836169999999</v>
          </cell>
          <cell r="S1015">
            <v>4.5634350250000004</v>
          </cell>
          <cell r="T1015">
            <v>4.934222085</v>
          </cell>
          <cell r="U1015">
            <v>5.4048425</v>
          </cell>
        </row>
        <row r="1016">
          <cell r="C1016" t="str">
            <v>ATU_RS22895</v>
          </cell>
          <cell r="D1016">
            <v>3.4093234300000002</v>
          </cell>
          <cell r="E1016">
            <v>3.004751175</v>
          </cell>
          <cell r="F1016">
            <v>3.3865625380000002</v>
          </cell>
          <cell r="G1016">
            <v>3.9057947259999999</v>
          </cell>
          <cell r="H1016">
            <v>3.8320715430000001</v>
          </cell>
          <cell r="I1016">
            <v>3.9799414249999998</v>
          </cell>
          <cell r="J1016">
            <v>5.0418683020000001</v>
          </cell>
          <cell r="K1016">
            <v>4.8929967579999998</v>
          </cell>
          <cell r="L1016">
            <v>4.3128952250000001</v>
          </cell>
          <cell r="M1016">
            <v>2</v>
          </cell>
          <cell r="N1016">
            <v>3.5638993750000001</v>
          </cell>
          <cell r="O1016">
            <v>2.5726741820000001</v>
          </cell>
          <cell r="P1016">
            <v>5.4832220940000003</v>
          </cell>
          <cell r="Q1016">
            <v>2</v>
          </cell>
          <cell r="R1016">
            <v>4.0213873209999997</v>
          </cell>
          <cell r="S1016">
            <v>3.5677662950000002</v>
          </cell>
          <cell r="T1016">
            <v>3.411892607</v>
          </cell>
          <cell r="U1016">
            <v>2</v>
          </cell>
        </row>
        <row r="1017">
          <cell r="C1017" t="str">
            <v>ATU_RS11630</v>
          </cell>
          <cell r="D1017">
            <v>3.4093234300000002</v>
          </cell>
          <cell r="E1017">
            <v>3.3981975279999999</v>
          </cell>
          <cell r="F1017">
            <v>3.2533236040000002</v>
          </cell>
          <cell r="G1017">
            <v>5.2550016599999996</v>
          </cell>
          <cell r="H1017">
            <v>3.120055341</v>
          </cell>
          <cell r="I1017">
            <v>5.8209024620000003</v>
          </cell>
          <cell r="J1017">
            <v>3.0434962310000002</v>
          </cell>
          <cell r="K1017">
            <v>2.5986028870000002</v>
          </cell>
          <cell r="L1017">
            <v>2.596555677</v>
          </cell>
          <cell r="M1017">
            <v>3.804818322</v>
          </cell>
          <cell r="N1017">
            <v>4.0752863870000002</v>
          </cell>
          <cell r="O1017">
            <v>3.711038125</v>
          </cell>
          <cell r="P1017">
            <v>3.5116885760000001</v>
          </cell>
          <cell r="Q1017">
            <v>2</v>
          </cell>
          <cell r="R1017">
            <v>5.1125917019999996</v>
          </cell>
          <cell r="S1017">
            <v>4.9773876719999999</v>
          </cell>
          <cell r="T1017">
            <v>3.411892607</v>
          </cell>
          <cell r="U1017">
            <v>4.1660206500000001</v>
          </cell>
        </row>
        <row r="1018">
          <cell r="C1018" t="str">
            <v>ATU_RS14715</v>
          </cell>
          <cell r="D1018">
            <v>5.281292026</v>
          </cell>
          <cell r="E1018">
            <v>4.5624652389999998</v>
          </cell>
          <cell r="F1018">
            <v>5.6997513169999996</v>
          </cell>
          <cell r="G1018">
            <v>3.1999182290000001</v>
          </cell>
          <cell r="H1018">
            <v>4.0334803450000001</v>
          </cell>
          <cell r="I1018">
            <v>3.3289395650000002</v>
          </cell>
          <cell r="J1018">
            <v>3.9251461860000001</v>
          </cell>
          <cell r="K1018">
            <v>3.7286269409999999</v>
          </cell>
          <cell r="L1018">
            <v>3.832084364</v>
          </cell>
          <cell r="M1018">
            <v>5.0513233719999997</v>
          </cell>
          <cell r="N1018">
            <v>4.6893666940000003</v>
          </cell>
          <cell r="O1018">
            <v>5.2643225080000002</v>
          </cell>
          <cell r="P1018">
            <v>3.5116885760000001</v>
          </cell>
          <cell r="Q1018">
            <v>6.5952801460000003</v>
          </cell>
          <cell r="R1018">
            <v>3.3390632419999999</v>
          </cell>
          <cell r="S1018">
            <v>5.8827581020000004</v>
          </cell>
          <cell r="T1018">
            <v>5.2178976170000002</v>
          </cell>
          <cell r="U1018">
            <v>5.4048425</v>
          </cell>
        </row>
        <row r="1019">
          <cell r="C1019" t="str">
            <v>ATU_RS11480</v>
          </cell>
          <cell r="D1019">
            <v>4.3462790089999999</v>
          </cell>
          <cell r="E1019">
            <v>4.433991249</v>
          </cell>
          <cell r="F1019">
            <v>4.4887718970000003</v>
          </cell>
          <cell r="G1019">
            <v>4.9333747409999997</v>
          </cell>
          <cell r="H1019">
            <v>5.3317574990000001</v>
          </cell>
          <cell r="I1019">
            <v>4.3613743969999996</v>
          </cell>
          <cell r="J1019">
            <v>4.9547914310000003</v>
          </cell>
          <cell r="K1019">
            <v>4.3052640589999998</v>
          </cell>
          <cell r="L1019">
            <v>4.9125163929999998</v>
          </cell>
          <cell r="M1019">
            <v>4.8356637139999998</v>
          </cell>
          <cell r="N1019">
            <v>4.7505646170000002</v>
          </cell>
          <cell r="O1019">
            <v>5.0547039519999997</v>
          </cell>
          <cell r="P1019">
            <v>7.2837156820000004</v>
          </cell>
          <cell r="Q1019">
            <v>5.4774003459999996</v>
          </cell>
          <cell r="R1019">
            <v>6.0266849760000003</v>
          </cell>
          <cell r="S1019">
            <v>6.9749437670000001</v>
          </cell>
          <cell r="T1019">
            <v>6.7852241060000003</v>
          </cell>
          <cell r="U1019">
            <v>6.9781308109999998</v>
          </cell>
        </row>
        <row r="1020">
          <cell r="C1020" t="str">
            <v>ATU_RS02840</v>
          </cell>
          <cell r="D1020">
            <v>5.5082242519999998</v>
          </cell>
          <cell r="E1020">
            <v>5.695252677</v>
          </cell>
          <cell r="F1020">
            <v>5.2355316009999999</v>
          </cell>
          <cell r="G1020">
            <v>5.9034907099999998</v>
          </cell>
          <cell r="H1020">
            <v>6.0603013800000003</v>
          </cell>
          <cell r="I1020">
            <v>6.0872309390000003</v>
          </cell>
          <cell r="J1020">
            <v>6.7209749099999998</v>
          </cell>
          <cell r="K1020">
            <v>5.920470517</v>
          </cell>
          <cell r="L1020">
            <v>6.0768300479999997</v>
          </cell>
          <cell r="M1020">
            <v>5.4812008959999998</v>
          </cell>
          <cell r="N1020">
            <v>5.2087245930000003</v>
          </cell>
          <cell r="O1020">
            <v>5.3587167979999997</v>
          </cell>
          <cell r="P1020">
            <v>2.945396396</v>
          </cell>
          <cell r="Q1020">
            <v>5.653762543</v>
          </cell>
          <cell r="R1020">
            <v>4.0213873209999997</v>
          </cell>
          <cell r="S1020">
            <v>3.9806397840000001</v>
          </cell>
          <cell r="T1020">
            <v>3.411892607</v>
          </cell>
          <cell r="U1020">
            <v>4.9956068609999997</v>
          </cell>
        </row>
        <row r="1021">
          <cell r="C1021" t="str">
            <v>ATU_RS06110</v>
          </cell>
          <cell r="D1021">
            <v>3.4680797029999999</v>
          </cell>
          <cell r="E1021">
            <v>3.1752031199999999</v>
          </cell>
          <cell r="F1021">
            <v>2.8538159589999998</v>
          </cell>
          <cell r="G1021">
            <v>2.7542787880000001</v>
          </cell>
          <cell r="H1021">
            <v>3.120055341</v>
          </cell>
          <cell r="I1021">
            <v>2.6388789930000001</v>
          </cell>
          <cell r="J1021">
            <v>4.842848547</v>
          </cell>
          <cell r="K1021">
            <v>3.0801167330000001</v>
          </cell>
          <cell r="L1021">
            <v>4.2365664409999999</v>
          </cell>
          <cell r="M1021">
            <v>2.4684993579999999</v>
          </cell>
          <cell r="N1021">
            <v>4.3370798270000002</v>
          </cell>
          <cell r="O1021">
            <v>4.0307220309999998</v>
          </cell>
          <cell r="P1021">
            <v>3.9172995199999998</v>
          </cell>
          <cell r="Q1021">
            <v>3.2917602669999999</v>
          </cell>
          <cell r="R1021">
            <v>4.8317718559999996</v>
          </cell>
          <cell r="S1021">
            <v>6.2973609740000001</v>
          </cell>
          <cell r="T1021">
            <v>4.580767786</v>
          </cell>
          <cell r="U1021">
            <v>4.8285740629999996</v>
          </cell>
        </row>
        <row r="1022">
          <cell r="C1022" t="str">
            <v>ATU_RS12475</v>
          </cell>
          <cell r="D1022">
            <v>3.777781332</v>
          </cell>
          <cell r="E1022">
            <v>3.7615698640000002</v>
          </cell>
          <cell r="F1022">
            <v>3.8688742550000002</v>
          </cell>
          <cell r="G1022">
            <v>3.5015334400000002</v>
          </cell>
          <cell r="H1022">
            <v>3.5461460360000001</v>
          </cell>
          <cell r="I1022">
            <v>3.3289395650000002</v>
          </cell>
          <cell r="J1022">
            <v>2.6588700080000001</v>
          </cell>
          <cell r="K1022">
            <v>3.2456975809999999</v>
          </cell>
          <cell r="L1022">
            <v>3.4814838109999999</v>
          </cell>
          <cell r="M1022">
            <v>4.2156351130000003</v>
          </cell>
          <cell r="N1022">
            <v>4.1679305539999998</v>
          </cell>
          <cell r="O1022">
            <v>4.2922583689999998</v>
          </cell>
          <cell r="P1022">
            <v>5.5979619639999996</v>
          </cell>
          <cell r="Q1022">
            <v>5.0428771120000002</v>
          </cell>
          <cell r="R1022">
            <v>6.1561190689999998</v>
          </cell>
          <cell r="S1022">
            <v>6.2973609740000001</v>
          </cell>
          <cell r="T1022">
            <v>4.934222085</v>
          </cell>
          <cell r="U1022">
            <v>4.4221785479999998</v>
          </cell>
        </row>
        <row r="1023">
          <cell r="C1023" t="str">
            <v>ATU_RS14995</v>
          </cell>
          <cell r="D1023">
            <v>6.1523516880000004</v>
          </cell>
          <cell r="E1023">
            <v>6.8035618370000002</v>
          </cell>
          <cell r="F1023">
            <v>6.0900211689999999</v>
          </cell>
          <cell r="G1023">
            <v>5.9960921889999996</v>
          </cell>
          <cell r="H1023">
            <v>6.1497311349999997</v>
          </cell>
          <cell r="I1023">
            <v>6.0038007149999997</v>
          </cell>
          <cell r="J1023">
            <v>7.2569751910000004</v>
          </cell>
          <cell r="K1023">
            <v>6.0076126859999999</v>
          </cell>
          <cell r="L1023">
            <v>7.1262614290000004</v>
          </cell>
          <cell r="M1023">
            <v>5.996669797</v>
          </cell>
          <cell r="N1023">
            <v>6.2394110620000003</v>
          </cell>
          <cell r="O1023">
            <v>5.6096829049999997</v>
          </cell>
          <cell r="P1023">
            <v>4.712443371</v>
          </cell>
          <cell r="Q1023">
            <v>5.0428771120000002</v>
          </cell>
          <cell r="R1023">
            <v>4.0213873209999997</v>
          </cell>
          <cell r="S1023">
            <v>3.5677662950000002</v>
          </cell>
          <cell r="T1023">
            <v>4.580767786</v>
          </cell>
          <cell r="U1023">
            <v>4.9956068609999997</v>
          </cell>
        </row>
        <row r="1024">
          <cell r="C1024" t="str">
            <v>ATU_RS20680</v>
          </cell>
          <cell r="D1024">
            <v>4.2822302299999997</v>
          </cell>
          <cell r="E1024">
            <v>3.7070141099999998</v>
          </cell>
          <cell r="F1024">
            <v>4.156962686</v>
          </cell>
          <cell r="G1024">
            <v>5.6639591979999997</v>
          </cell>
          <cell r="H1024">
            <v>4.2101849610000004</v>
          </cell>
          <cell r="I1024">
            <v>6.1724808549999999</v>
          </cell>
          <cell r="J1024">
            <v>5.1398647159999999</v>
          </cell>
          <cell r="K1024">
            <v>4.3544509189999996</v>
          </cell>
          <cell r="L1024">
            <v>4.4877230170000004</v>
          </cell>
          <cell r="M1024">
            <v>4.2156351130000003</v>
          </cell>
          <cell r="N1024">
            <v>5.1644364869999997</v>
          </cell>
          <cell r="O1024">
            <v>5.0547039519999997</v>
          </cell>
          <cell r="P1024">
            <v>3.9172995199999998</v>
          </cell>
          <cell r="Q1024">
            <v>3.9621906060000001</v>
          </cell>
          <cell r="R1024">
            <v>2</v>
          </cell>
          <cell r="S1024">
            <v>6.2973609740000001</v>
          </cell>
          <cell r="T1024">
            <v>5.2178976170000002</v>
          </cell>
          <cell r="U1024">
            <v>5.4048425</v>
          </cell>
        </row>
        <row r="1025">
          <cell r="C1025" t="str">
            <v>ATU_RS09555</v>
          </cell>
          <cell r="D1025">
            <v>3.5788666880000002</v>
          </cell>
          <cell r="E1025">
            <v>2.8114283150000001</v>
          </cell>
          <cell r="F1025">
            <v>2.4286515629999998</v>
          </cell>
          <cell r="G1025">
            <v>2.7542787880000001</v>
          </cell>
          <cell r="H1025">
            <v>2.8902467939999998</v>
          </cell>
          <cell r="I1025">
            <v>2.110481375</v>
          </cell>
          <cell r="J1025">
            <v>2.470820045</v>
          </cell>
          <cell r="K1025">
            <v>2.8930378430000001</v>
          </cell>
          <cell r="L1025">
            <v>3.342729201</v>
          </cell>
          <cell r="M1025">
            <v>2.2531842009999998</v>
          </cell>
          <cell r="N1025">
            <v>4.1223519980000001</v>
          </cell>
          <cell r="O1025">
            <v>4.4290804389999998</v>
          </cell>
          <cell r="P1025">
            <v>3.5116885760000001</v>
          </cell>
          <cell r="Q1025">
            <v>5.0428771120000002</v>
          </cell>
          <cell r="R1025">
            <v>3.3390632419999999</v>
          </cell>
          <cell r="S1025">
            <v>5.5612645040000004</v>
          </cell>
          <cell r="T1025">
            <v>4.580767786</v>
          </cell>
          <cell r="U1025">
            <v>4.4221785479999998</v>
          </cell>
        </row>
        <row r="1026">
          <cell r="C1026" t="str">
            <v>ATU_RS09595</v>
          </cell>
          <cell r="D1026">
            <v>5.5898639079999999</v>
          </cell>
          <cell r="E1026">
            <v>5.4348716469999996</v>
          </cell>
          <cell r="F1026">
            <v>5.1254484260000002</v>
          </cell>
          <cell r="G1026">
            <v>7.0631431930000002</v>
          </cell>
          <cell r="H1026">
            <v>6.4605636349999997</v>
          </cell>
          <cell r="I1026">
            <v>6.8226699829999999</v>
          </cell>
          <cell r="J1026">
            <v>7.3105646059999998</v>
          </cell>
          <cell r="K1026">
            <v>6.876243262</v>
          </cell>
          <cell r="L1026">
            <v>6.3726690829999999</v>
          </cell>
          <cell r="M1026">
            <v>5.5770758899999997</v>
          </cell>
          <cell r="N1026">
            <v>5.7025040169999999</v>
          </cell>
          <cell r="O1026">
            <v>5.2147035150000001</v>
          </cell>
          <cell r="P1026">
            <v>6.6478133250000004</v>
          </cell>
          <cell r="Q1026">
            <v>6.5952801460000003</v>
          </cell>
          <cell r="R1026">
            <v>4.4827476119999998</v>
          </cell>
          <cell r="S1026">
            <v>3.5677662950000002</v>
          </cell>
          <cell r="T1026">
            <v>5.4548549609999997</v>
          </cell>
          <cell r="U1026">
            <v>4.6396390329999999</v>
          </cell>
        </row>
        <row r="1027">
          <cell r="C1027" t="str">
            <v>ATU_RS11090</v>
          </cell>
          <cell r="D1027">
            <v>7.0785794849999997</v>
          </cell>
          <cell r="E1027">
            <v>7.2039854119999998</v>
          </cell>
          <cell r="F1027">
            <v>6.6825478260000004</v>
          </cell>
          <cell r="G1027">
            <v>5.4080370929999999</v>
          </cell>
          <cell r="H1027">
            <v>5.0637408190000004</v>
          </cell>
          <cell r="I1027">
            <v>5.4100962810000004</v>
          </cell>
          <cell r="J1027">
            <v>5.7898414300000001</v>
          </cell>
          <cell r="K1027">
            <v>5.7286039180000001</v>
          </cell>
          <cell r="L1027">
            <v>5.9511110360000004</v>
          </cell>
          <cell r="M1027">
            <v>8.0945315170000001</v>
          </cell>
          <cell r="N1027">
            <v>7.7275800309999996</v>
          </cell>
          <cell r="O1027">
            <v>7.0228397640000004</v>
          </cell>
          <cell r="P1027">
            <v>7.1396153299999998</v>
          </cell>
          <cell r="Q1027">
            <v>5.653762543</v>
          </cell>
          <cell r="R1027">
            <v>6.7553036689999999</v>
          </cell>
          <cell r="S1027">
            <v>5.9757588620000002</v>
          </cell>
          <cell r="T1027">
            <v>6.7852241060000003</v>
          </cell>
          <cell r="U1027">
            <v>4.1660206500000001</v>
          </cell>
        </row>
        <row r="1028">
          <cell r="C1028" t="str">
            <v>ATU_RS01340</v>
          </cell>
          <cell r="D1028">
            <v>4.7764502330000003</v>
          </cell>
          <cell r="E1028">
            <v>5.2564185950000004</v>
          </cell>
          <cell r="F1028">
            <v>5.3378072330000004</v>
          </cell>
          <cell r="G1028">
            <v>7.072988638</v>
          </cell>
          <cell r="H1028">
            <v>5.7065958549999998</v>
          </cell>
          <cell r="I1028">
            <v>6.0599534510000002</v>
          </cell>
          <cell r="J1028">
            <v>6.2139937229999997</v>
          </cell>
          <cell r="K1028">
            <v>6.1467453980000002</v>
          </cell>
          <cell r="L1028">
            <v>6.7266724350000002</v>
          </cell>
          <cell r="M1028">
            <v>4.6716042160000004</v>
          </cell>
          <cell r="N1028">
            <v>4.2121131529999998</v>
          </cell>
          <cell r="O1028">
            <v>4.7409077289999999</v>
          </cell>
          <cell r="P1028">
            <v>2.945396396</v>
          </cell>
          <cell r="Q1028">
            <v>5.2764364449999999</v>
          </cell>
          <cell r="R1028">
            <v>4.4827476119999998</v>
          </cell>
          <cell r="S1028">
            <v>5.4359310770000002</v>
          </cell>
          <cell r="T1028">
            <v>4.1116056060000004</v>
          </cell>
          <cell r="U1028">
            <v>5.6247412499999996</v>
          </cell>
        </row>
        <row r="1029">
          <cell r="C1029" t="str">
            <v>ATU_RS18420</v>
          </cell>
          <cell r="D1029">
            <v>4.5773387019999996</v>
          </cell>
          <cell r="E1029">
            <v>4.3295224829999999</v>
          </cell>
          <cell r="F1029">
            <v>4.2297108059999999</v>
          </cell>
          <cell r="G1029">
            <v>3.5015334400000002</v>
          </cell>
          <cell r="H1029">
            <v>3.8320715430000001</v>
          </cell>
          <cell r="I1029">
            <v>3.654841845</v>
          </cell>
          <cell r="J1029">
            <v>3.2330533109999999</v>
          </cell>
          <cell r="K1029">
            <v>3.485361428</v>
          </cell>
          <cell r="L1029">
            <v>3.6674082540000001</v>
          </cell>
          <cell r="M1029">
            <v>4.6716042160000004</v>
          </cell>
          <cell r="N1029">
            <v>5.3927420010000002</v>
          </cell>
          <cell r="O1029">
            <v>5.2643225080000002</v>
          </cell>
          <cell r="P1029">
            <v>5.7042448569999999</v>
          </cell>
          <cell r="Q1029">
            <v>3.2917602669999999</v>
          </cell>
          <cell r="R1029">
            <v>5.1125917019999996</v>
          </cell>
          <cell r="S1029">
            <v>6.1455027710000003</v>
          </cell>
          <cell r="T1029">
            <v>5.9952800870000003</v>
          </cell>
          <cell r="U1029">
            <v>5.9839797140000002</v>
          </cell>
        </row>
        <row r="1030">
          <cell r="C1030" t="str">
            <v>ATU_RS22060</v>
          </cell>
          <cell r="D1030">
            <v>3.910813052</v>
          </cell>
          <cell r="E1030">
            <v>4.1773089729999997</v>
          </cell>
          <cell r="F1030">
            <v>4.193795239</v>
          </cell>
          <cell r="G1030">
            <v>3.4621179130000002</v>
          </cell>
          <cell r="H1030">
            <v>2.8902467939999998</v>
          </cell>
          <cell r="I1030">
            <v>4.3835480899999997</v>
          </cell>
          <cell r="J1030">
            <v>3.9966424749999998</v>
          </cell>
          <cell r="K1030">
            <v>3.8706430680000001</v>
          </cell>
          <cell r="L1030">
            <v>3.608056436</v>
          </cell>
          <cell r="M1030">
            <v>4.4864656270000003</v>
          </cell>
          <cell r="N1030">
            <v>4.1223519980000001</v>
          </cell>
          <cell r="O1030">
            <v>3.63762754</v>
          </cell>
          <cell r="P1030">
            <v>6.700128061</v>
          </cell>
          <cell r="Q1030">
            <v>5.2764364449999999</v>
          </cell>
          <cell r="R1030">
            <v>4.0213873209999997</v>
          </cell>
          <cell r="S1030">
            <v>5.7833465840000002</v>
          </cell>
          <cell r="T1030">
            <v>5.8366189889999998</v>
          </cell>
          <cell r="U1030">
            <v>5.8155132409999997</v>
          </cell>
        </row>
        <row r="1031">
          <cell r="C1031" t="str">
            <v>ATU_RS04175</v>
          </cell>
          <cell r="D1031">
            <v>7.7189402940000003</v>
          </cell>
          <cell r="E1031">
            <v>7.8919695299999999</v>
          </cell>
          <cell r="F1031">
            <v>8.307252536</v>
          </cell>
          <cell r="G1031">
            <v>7.465691885</v>
          </cell>
          <cell r="H1031">
            <v>7.497237792</v>
          </cell>
          <cell r="I1031">
            <v>7.2751895979999999</v>
          </cell>
          <cell r="J1031">
            <v>7.0072485760000003</v>
          </cell>
          <cell r="K1031">
            <v>6.9699663049999998</v>
          </cell>
          <cell r="L1031">
            <v>7.5806687210000003</v>
          </cell>
          <cell r="M1031">
            <v>8.1066309170000004</v>
          </cell>
          <cell r="N1031">
            <v>7.9230022089999999</v>
          </cell>
          <cell r="O1031">
            <v>8.6379659090000001</v>
          </cell>
          <cell r="P1031">
            <v>9.7346378560000009</v>
          </cell>
          <cell r="Q1031">
            <v>9.437491133</v>
          </cell>
          <cell r="R1031">
            <v>8.6935049210000006</v>
          </cell>
          <cell r="S1031">
            <v>9.8384263910000005</v>
          </cell>
          <cell r="T1031">
            <v>9.7160879700000002</v>
          </cell>
          <cell r="U1031">
            <v>9.8255154830000002</v>
          </cell>
        </row>
        <row r="1032">
          <cell r="C1032" t="str">
            <v>ATU_RS00920</v>
          </cell>
          <cell r="D1032">
            <v>5.5359539680000003</v>
          </cell>
          <cell r="E1032">
            <v>5.3836145120000003</v>
          </cell>
          <cell r="F1032">
            <v>5.8224291590000004</v>
          </cell>
          <cell r="G1032">
            <v>4.7974621019999999</v>
          </cell>
          <cell r="H1032">
            <v>5.0452143679999999</v>
          </cell>
          <cell r="I1032">
            <v>5.1111124649999997</v>
          </cell>
          <cell r="J1032">
            <v>5.2463676650000002</v>
          </cell>
          <cell r="K1032">
            <v>5.0355345829999996</v>
          </cell>
          <cell r="L1032">
            <v>5.3348277489999996</v>
          </cell>
          <cell r="M1032">
            <v>6.1757873740000004</v>
          </cell>
          <cell r="N1032">
            <v>5.9311758350000003</v>
          </cell>
          <cell r="O1032">
            <v>6.2745696940000002</v>
          </cell>
          <cell r="P1032">
            <v>6.799388864</v>
          </cell>
          <cell r="Q1032">
            <v>6.9733166610000001</v>
          </cell>
          <cell r="R1032">
            <v>6.834795121</v>
          </cell>
          <cell r="S1032">
            <v>7.7559624859999996</v>
          </cell>
          <cell r="T1032">
            <v>7.4653985790000004</v>
          </cell>
          <cell r="U1032">
            <v>8.0339736740000003</v>
          </cell>
        </row>
        <row r="1033">
          <cell r="C1033" t="str">
            <v>ATU_RS24355</v>
          </cell>
          <cell r="D1033">
            <v>3.5245363740000002</v>
          </cell>
          <cell r="E1033">
            <v>3.7070141099999998</v>
          </cell>
          <cell r="F1033">
            <v>3.7747658390000001</v>
          </cell>
          <cell r="G1033">
            <v>3.8761113300000001</v>
          </cell>
          <cell r="H1033">
            <v>4.142077692</v>
          </cell>
          <cell r="I1033">
            <v>3.9205196390000001</v>
          </cell>
          <cell r="J1033">
            <v>4.7002249220000003</v>
          </cell>
          <cell r="K1033">
            <v>4.2015542440000004</v>
          </cell>
          <cell r="L1033">
            <v>3.6674082540000001</v>
          </cell>
          <cell r="M1033">
            <v>3.804818322</v>
          </cell>
          <cell r="N1033">
            <v>4.5239496199999998</v>
          </cell>
          <cell r="O1033">
            <v>3.7808934390000002</v>
          </cell>
          <cell r="P1033">
            <v>5.7042448569999999</v>
          </cell>
          <cell r="Q1033">
            <v>2</v>
          </cell>
          <cell r="R1033">
            <v>5.5495570360000004</v>
          </cell>
          <cell r="S1033">
            <v>5.2986644629999997</v>
          </cell>
          <cell r="T1033">
            <v>2</v>
          </cell>
          <cell r="U1033">
            <v>4.9956068609999997</v>
          </cell>
        </row>
        <row r="1034">
          <cell r="C1034" t="str">
            <v>ATU_RS07570</v>
          </cell>
          <cell r="D1034">
            <v>3.4093234300000002</v>
          </cell>
          <cell r="E1034">
            <v>3.650313965</v>
          </cell>
          <cell r="F1034">
            <v>3.6209850160000001</v>
          </cell>
          <cell r="G1034">
            <v>5.6108818899999999</v>
          </cell>
          <cell r="H1034">
            <v>5.3916455819999998</v>
          </cell>
          <cell r="I1034">
            <v>6.1006786860000002</v>
          </cell>
          <cell r="J1034">
            <v>6.2214740580000001</v>
          </cell>
          <cell r="K1034">
            <v>5.5606218419999998</v>
          </cell>
          <cell r="L1034">
            <v>5.1179498859999999</v>
          </cell>
          <cell r="M1034">
            <v>2.9702453000000002</v>
          </cell>
          <cell r="N1034">
            <v>3.6305312710000002</v>
          </cell>
          <cell r="O1034">
            <v>3.63762754</v>
          </cell>
          <cell r="P1034">
            <v>4.4927734670000001</v>
          </cell>
          <cell r="Q1034">
            <v>3.2917602669999999</v>
          </cell>
          <cell r="R1034">
            <v>4.8317718559999996</v>
          </cell>
          <cell r="S1034">
            <v>4.3012679140000003</v>
          </cell>
          <cell r="T1034">
            <v>4.580767786</v>
          </cell>
          <cell r="U1034">
            <v>4.8285740629999996</v>
          </cell>
        </row>
        <row r="1035">
          <cell r="C1035" t="str">
            <v>ATU_RS07200</v>
          </cell>
          <cell r="D1035">
            <v>4.0710222729999996</v>
          </cell>
          <cell r="E1035">
            <v>4.2168942090000003</v>
          </cell>
          <cell r="F1035">
            <v>4.4588214610000003</v>
          </cell>
          <cell r="G1035">
            <v>5.0442945139999997</v>
          </cell>
          <cell r="H1035">
            <v>5.0264469099999998</v>
          </cell>
          <cell r="I1035">
            <v>5.2382319839999996</v>
          </cell>
          <cell r="J1035">
            <v>4.8811361050000004</v>
          </cell>
          <cell r="K1035">
            <v>5.2715052199999999</v>
          </cell>
          <cell r="L1035">
            <v>5.4062532120000002</v>
          </cell>
          <cell r="M1035">
            <v>4.2156351130000003</v>
          </cell>
          <cell r="N1035">
            <v>4.837753277</v>
          </cell>
          <cell r="O1035">
            <v>4.5540431960000003</v>
          </cell>
          <cell r="P1035">
            <v>4.2335419749999996</v>
          </cell>
          <cell r="Q1035">
            <v>5.0428771120000002</v>
          </cell>
          <cell r="R1035">
            <v>2</v>
          </cell>
          <cell r="S1035">
            <v>5.4359310770000002</v>
          </cell>
          <cell r="T1035">
            <v>2</v>
          </cell>
          <cell r="U1035">
            <v>5.1452920090000003</v>
          </cell>
        </row>
        <row r="1036">
          <cell r="C1036" t="str">
            <v>ATU_RS05945</v>
          </cell>
          <cell r="D1036">
            <v>6.6667709149999999</v>
          </cell>
          <cell r="E1036">
            <v>6.9633780119999997</v>
          </cell>
          <cell r="F1036">
            <v>7.1951672550000003</v>
          </cell>
          <cell r="G1036">
            <v>4.9042591240000002</v>
          </cell>
          <cell r="H1036">
            <v>5.2039640800000004</v>
          </cell>
          <cell r="I1036">
            <v>4.8335593689999996</v>
          </cell>
          <cell r="J1036">
            <v>5.2754068050000003</v>
          </cell>
          <cell r="K1036">
            <v>5.0505366179999998</v>
          </cell>
          <cell r="L1036">
            <v>6.1199596300000003</v>
          </cell>
          <cell r="M1036">
            <v>7.9408231469999997</v>
          </cell>
          <cell r="N1036">
            <v>6.8762477989999997</v>
          </cell>
          <cell r="O1036">
            <v>7.9020299710000002</v>
          </cell>
          <cell r="P1036">
            <v>6.5935299509999998</v>
          </cell>
          <cell r="Q1036">
            <v>7.0383418080000002</v>
          </cell>
          <cell r="R1036">
            <v>7.4540560850000004</v>
          </cell>
          <cell r="S1036">
            <v>5.9757588620000002</v>
          </cell>
          <cell r="T1036">
            <v>6.8696059360000001</v>
          </cell>
          <cell r="U1036">
            <v>6.808938221</v>
          </cell>
        </row>
        <row r="1037">
          <cell r="C1037" t="str">
            <v>ATU_RS18865</v>
          </cell>
          <cell r="D1037">
            <v>5.7641078329999997</v>
          </cell>
          <cell r="E1037">
            <v>5.7230116630000003</v>
          </cell>
          <cell r="F1037">
            <v>5.1997624570000003</v>
          </cell>
          <cell r="G1037">
            <v>6.4484103099999999</v>
          </cell>
          <cell r="H1037">
            <v>6.290090846</v>
          </cell>
          <cell r="I1037">
            <v>6.7131195860000004</v>
          </cell>
          <cell r="J1037">
            <v>5.1555693050000002</v>
          </cell>
          <cell r="K1037">
            <v>5.612090555</v>
          </cell>
          <cell r="L1037">
            <v>6.9759090549999998</v>
          </cell>
          <cell r="M1037">
            <v>6.539334373</v>
          </cell>
          <cell r="N1037">
            <v>5.9178980499999998</v>
          </cell>
          <cell r="O1037">
            <v>6.18722539</v>
          </cell>
          <cell r="P1037">
            <v>5.2221030280000003</v>
          </cell>
          <cell r="Q1037">
            <v>5.653762543</v>
          </cell>
          <cell r="R1037">
            <v>3.3390632419999999</v>
          </cell>
          <cell r="S1037">
            <v>4.5634350250000004</v>
          </cell>
          <cell r="T1037">
            <v>3.411892607</v>
          </cell>
          <cell r="U1037">
            <v>5.902204104</v>
          </cell>
        </row>
        <row r="1038">
          <cell r="C1038" t="str">
            <v>ATU_RS11645</v>
          </cell>
          <cell r="D1038">
            <v>3.07319217</v>
          </cell>
          <cell r="E1038">
            <v>3.004751175</v>
          </cell>
          <cell r="F1038">
            <v>2.9430585439999999</v>
          </cell>
          <cell r="G1038">
            <v>4.6648663509999997</v>
          </cell>
          <cell r="H1038">
            <v>3.318237603</v>
          </cell>
          <cell r="I1038">
            <v>5.6300723259999996</v>
          </cell>
          <cell r="J1038">
            <v>2.9743402539999999</v>
          </cell>
          <cell r="K1038">
            <v>3.3463886889999999</v>
          </cell>
          <cell r="L1038">
            <v>2.9230950830000002</v>
          </cell>
          <cell r="M1038">
            <v>3.6369990539999999</v>
          </cell>
          <cell r="N1038">
            <v>4.1223519980000001</v>
          </cell>
          <cell r="O1038">
            <v>4.0869599900000004</v>
          </cell>
          <cell r="P1038">
            <v>3.9172995199999998</v>
          </cell>
          <cell r="Q1038">
            <v>3.2917602669999999</v>
          </cell>
          <cell r="R1038">
            <v>3.3390632419999999</v>
          </cell>
          <cell r="S1038">
            <v>5.6765746229999996</v>
          </cell>
          <cell r="T1038">
            <v>5.2178976170000002</v>
          </cell>
          <cell r="U1038">
            <v>2</v>
          </cell>
        </row>
        <row r="1039">
          <cell r="C1039" t="str">
            <v>ATU_RS15150</v>
          </cell>
          <cell r="D1039">
            <v>4.3772677260000004</v>
          </cell>
          <cell r="E1039">
            <v>4.8154902389999998</v>
          </cell>
          <cell r="F1039">
            <v>5.0670877909999996</v>
          </cell>
          <cell r="G1039">
            <v>2.9378848519999998</v>
          </cell>
          <cell r="H1039">
            <v>3.2551540769999998</v>
          </cell>
          <cell r="I1039">
            <v>2.9072539979999998</v>
          </cell>
          <cell r="J1039">
            <v>5.231625921</v>
          </cell>
          <cell r="K1039">
            <v>3.528861987</v>
          </cell>
          <cell r="L1039">
            <v>3.608056436</v>
          </cell>
          <cell r="M1039">
            <v>4.4362148719999999</v>
          </cell>
          <cell r="N1039">
            <v>4.8656832789999998</v>
          </cell>
          <cell r="O1039">
            <v>5.0262231530000001</v>
          </cell>
          <cell r="P1039">
            <v>2.945396396</v>
          </cell>
          <cell r="Q1039">
            <v>5.810894792</v>
          </cell>
          <cell r="R1039">
            <v>5.1125917019999996</v>
          </cell>
          <cell r="S1039">
            <v>5.2986644629999997</v>
          </cell>
          <cell r="T1039">
            <v>4.1116056060000004</v>
          </cell>
          <cell r="U1039">
            <v>6.0613676679999999</v>
          </cell>
        </row>
        <row r="1040">
          <cell r="C1040" t="str">
            <v>ATU_RS26955</v>
          </cell>
          <cell r="D1040">
            <v>2.8260775279999999</v>
          </cell>
          <cell r="E1040">
            <v>3.59129393</v>
          </cell>
          <cell r="F1040">
            <v>4.156962686</v>
          </cell>
          <cell r="G1040">
            <v>2.879241312</v>
          </cell>
          <cell r="H1040">
            <v>2.9709859999999999</v>
          </cell>
          <cell r="I1040">
            <v>3.02478004</v>
          </cell>
          <cell r="J1040">
            <v>2.7444364810000001</v>
          </cell>
          <cell r="K1040">
            <v>2.958130454</v>
          </cell>
          <cell r="L1040">
            <v>3.1891955279999999</v>
          </cell>
          <cell r="M1040">
            <v>4.2740214859999996</v>
          </cell>
          <cell r="N1040">
            <v>4.9722910799999998</v>
          </cell>
          <cell r="O1040">
            <v>5.5509145049999997</v>
          </cell>
          <cell r="P1040">
            <v>4.2335419749999996</v>
          </cell>
          <cell r="Q1040">
            <v>5.0428771120000002</v>
          </cell>
          <cell r="R1040">
            <v>4.8317718559999996</v>
          </cell>
          <cell r="S1040">
            <v>5.1469508739999998</v>
          </cell>
          <cell r="T1040">
            <v>4.934222085</v>
          </cell>
          <cell r="U1040">
            <v>5.2808962590000004</v>
          </cell>
        </row>
        <row r="1041">
          <cell r="C1041" t="str">
            <v>ATU_RS09110</v>
          </cell>
          <cell r="D1041">
            <v>6.1252253010000004</v>
          </cell>
          <cell r="E1041">
            <v>5.695252677</v>
          </cell>
          <cell r="F1041">
            <v>5.9135738199999999</v>
          </cell>
          <cell r="G1041">
            <v>5.4887093949999999</v>
          </cell>
          <cell r="H1041">
            <v>6.3441384249999997</v>
          </cell>
          <cell r="I1041">
            <v>5.3209884140000003</v>
          </cell>
          <cell r="J1041">
            <v>5.5730824659999998</v>
          </cell>
          <cell r="K1041">
            <v>5.8790507849999996</v>
          </cell>
          <cell r="L1041">
            <v>6.2125305290000004</v>
          </cell>
          <cell r="M1041">
            <v>5.4812008959999998</v>
          </cell>
          <cell r="N1041">
            <v>6.1513847510000002</v>
          </cell>
          <cell r="O1041">
            <v>6.4348347029999999</v>
          </cell>
          <cell r="P1041">
            <v>4.4927734670000001</v>
          </cell>
          <cell r="Q1041">
            <v>5.2764364449999999</v>
          </cell>
          <cell r="R1041">
            <v>3.3390632419999999</v>
          </cell>
          <cell r="S1041">
            <v>7.9287455109999998</v>
          </cell>
          <cell r="T1041">
            <v>6.4976877259999997</v>
          </cell>
          <cell r="U1041">
            <v>7.4213599160000001</v>
          </cell>
        </row>
        <row r="1042">
          <cell r="C1042" t="str">
            <v>ATU_RS04390</v>
          </cell>
          <cell r="D1042">
            <v>3.4680797029999999</v>
          </cell>
          <cell r="E1042">
            <v>4.2168942090000003</v>
          </cell>
          <cell r="F1042">
            <v>4.5468696079999997</v>
          </cell>
          <cell r="G1042">
            <v>4.4798999139999998</v>
          </cell>
          <cell r="H1042">
            <v>5.5179422349999996</v>
          </cell>
          <cell r="I1042">
            <v>4.6260292219999997</v>
          </cell>
          <cell r="J1042">
            <v>6.0387768140000002</v>
          </cell>
          <cell r="K1042">
            <v>5.0050542409999998</v>
          </cell>
          <cell r="L1042">
            <v>5.5550979119999999</v>
          </cell>
          <cell r="M1042">
            <v>3.8819332900000001</v>
          </cell>
          <cell r="N1042">
            <v>3.9241100109999998</v>
          </cell>
          <cell r="O1042">
            <v>4.1410877279999996</v>
          </cell>
          <cell r="P1042">
            <v>3.5116885760000001</v>
          </cell>
          <cell r="Q1042">
            <v>4.41813536</v>
          </cell>
          <cell r="R1042">
            <v>2</v>
          </cell>
          <cell r="S1042">
            <v>2.9871221000000001</v>
          </cell>
          <cell r="T1042">
            <v>4.1116056060000004</v>
          </cell>
          <cell r="U1042">
            <v>2.9045492529999999</v>
          </cell>
        </row>
        <row r="1043">
          <cell r="C1043" t="str">
            <v>ATU_RS05285</v>
          </cell>
          <cell r="D1043">
            <v>3.910813052</v>
          </cell>
          <cell r="E1043">
            <v>3.5297560410000002</v>
          </cell>
          <cell r="F1043">
            <v>4.3650484240000003</v>
          </cell>
          <cell r="G1043">
            <v>3.4621179130000002</v>
          </cell>
          <cell r="H1043">
            <v>3.788181555</v>
          </cell>
          <cell r="I1043">
            <v>3.6908528949999999</v>
          </cell>
          <cell r="J1043">
            <v>3.5506470750000001</v>
          </cell>
          <cell r="K1043">
            <v>3.5710892049999998</v>
          </cell>
          <cell r="L1043">
            <v>3.7244145409999998</v>
          </cell>
          <cell r="M1043">
            <v>4.2156351130000003</v>
          </cell>
          <cell r="N1043">
            <v>4.837753277</v>
          </cell>
          <cell r="O1043">
            <v>3.9722026160000001</v>
          </cell>
          <cell r="P1043">
            <v>4.9030431840000004</v>
          </cell>
          <cell r="Q1043">
            <v>4.7640623800000004</v>
          </cell>
          <cell r="R1043">
            <v>3.3390632419999999</v>
          </cell>
          <cell r="S1043">
            <v>6.9291663779999997</v>
          </cell>
          <cell r="T1043">
            <v>5.9952800870000003</v>
          </cell>
          <cell r="U1043">
            <v>5.7232782469999997</v>
          </cell>
        </row>
        <row r="1044">
          <cell r="C1044" t="str">
            <v>ATU_RS26540</v>
          </cell>
          <cell r="D1044">
            <v>6.1877445849999999</v>
          </cell>
          <cell r="E1044">
            <v>6.0963932749999996</v>
          </cell>
          <cell r="F1044">
            <v>6.3486996429999998</v>
          </cell>
          <cell r="G1044">
            <v>5.9611760660000002</v>
          </cell>
          <cell r="H1044">
            <v>5.5313163149999998</v>
          </cell>
          <cell r="I1044">
            <v>6.4911390689999999</v>
          </cell>
          <cell r="J1044">
            <v>5.8776798350000004</v>
          </cell>
          <cell r="K1044">
            <v>5.5501040330000002</v>
          </cell>
          <cell r="L1044">
            <v>5.5392979489999998</v>
          </cell>
          <cell r="M1044">
            <v>6.3622695069999997</v>
          </cell>
          <cell r="N1044">
            <v>6.1513847510000002</v>
          </cell>
          <cell r="O1044">
            <v>6.0804651810000001</v>
          </cell>
          <cell r="P1044">
            <v>8.2993968060000007</v>
          </cell>
          <cell r="Q1044">
            <v>6.3094277480000001</v>
          </cell>
          <cell r="R1044">
            <v>6.0266849760000003</v>
          </cell>
          <cell r="S1044">
            <v>3.9806397840000001</v>
          </cell>
          <cell r="T1044">
            <v>4.1116056060000004</v>
          </cell>
          <cell r="U1044">
            <v>4.1660206500000001</v>
          </cell>
        </row>
        <row r="1045">
          <cell r="C1045" t="str">
            <v>ATU_RS02575</v>
          </cell>
          <cell r="D1045">
            <v>5.5765741020000004</v>
          </cell>
          <cell r="E1045">
            <v>6.3036256069999999</v>
          </cell>
          <cell r="F1045">
            <v>5.9245724439999998</v>
          </cell>
          <cell r="G1045">
            <v>6.8883133110000001</v>
          </cell>
          <cell r="H1045">
            <v>7.6243656099999999</v>
          </cell>
          <cell r="I1045">
            <v>7.3045396499999997</v>
          </cell>
          <cell r="J1045">
            <v>8.4438557880000005</v>
          </cell>
          <cell r="K1045">
            <v>7.7050882490000001</v>
          </cell>
          <cell r="L1045">
            <v>8.0811119520000005</v>
          </cell>
          <cell r="M1045">
            <v>5.9255979249999999</v>
          </cell>
          <cell r="N1045">
            <v>5.9573703289999997</v>
          </cell>
          <cell r="O1045">
            <v>5.9194408960000002</v>
          </cell>
          <cell r="P1045">
            <v>4.9030431840000004</v>
          </cell>
          <cell r="Q1045">
            <v>5.4774003459999996</v>
          </cell>
          <cell r="R1045">
            <v>5.3475550949999997</v>
          </cell>
          <cell r="S1045">
            <v>6.9749437670000001</v>
          </cell>
          <cell r="T1045">
            <v>6.4976877259999997</v>
          </cell>
          <cell r="U1045">
            <v>6.5650455819999998</v>
          </cell>
        </row>
        <row r="1046">
          <cell r="C1046" t="str">
            <v>ATU_RS21795</v>
          </cell>
          <cell r="D1046">
            <v>5.7873668670000002</v>
          </cell>
          <cell r="E1046">
            <v>5.7091989329999997</v>
          </cell>
          <cell r="F1046">
            <v>5.4637890039999997</v>
          </cell>
          <cell r="G1046">
            <v>4.3346881379999997</v>
          </cell>
          <cell r="H1046">
            <v>3.5461460360000001</v>
          </cell>
          <cell r="I1046">
            <v>3.8265296430000002</v>
          </cell>
          <cell r="J1046">
            <v>3.686571244</v>
          </cell>
          <cell r="K1046">
            <v>3.6520073329999998</v>
          </cell>
          <cell r="L1046">
            <v>4.8877743740000001</v>
          </cell>
          <cell r="M1046">
            <v>6.2503905389999996</v>
          </cell>
          <cell r="N1046">
            <v>5.5386748790000002</v>
          </cell>
          <cell r="O1046">
            <v>5.9800948810000003</v>
          </cell>
          <cell r="P1046">
            <v>3.9172995199999998</v>
          </cell>
          <cell r="Q1046">
            <v>5.810894792</v>
          </cell>
          <cell r="R1046">
            <v>5.726717872</v>
          </cell>
          <cell r="S1046">
            <v>5.7833465840000002</v>
          </cell>
          <cell r="T1046">
            <v>6.600034204</v>
          </cell>
          <cell r="U1046">
            <v>4.8285740629999996</v>
          </cell>
        </row>
        <row r="1047">
          <cell r="C1047" t="str">
            <v>ATU_RS00395</v>
          </cell>
          <cell r="D1047">
            <v>9.5454842889999991</v>
          </cell>
          <cell r="E1047">
            <v>9.5840306779999995</v>
          </cell>
          <cell r="F1047">
            <v>9.8954732980000006</v>
          </cell>
          <cell r="G1047">
            <v>9.5536883100000001</v>
          </cell>
          <cell r="H1047">
            <v>11.12910611</v>
          </cell>
          <cell r="I1047">
            <v>9.7610413349999998</v>
          </cell>
          <cell r="J1047">
            <v>10.50562803</v>
          </cell>
          <cell r="K1047">
            <v>11.088724539999999</v>
          </cell>
          <cell r="L1047">
            <v>10.129776100000001</v>
          </cell>
          <cell r="M1047">
            <v>9.5161031470000008</v>
          </cell>
          <cell r="N1047">
            <v>9.5372281910000005</v>
          </cell>
          <cell r="O1047">
            <v>9.3308232950000001</v>
          </cell>
          <cell r="P1047">
            <v>9.7595039230000005</v>
          </cell>
          <cell r="Q1047">
            <v>8.4813025129999993</v>
          </cell>
          <cell r="R1047">
            <v>8.6055803930000003</v>
          </cell>
          <cell r="S1047">
            <v>8.0189178089999995</v>
          </cell>
          <cell r="T1047">
            <v>7.4101205879999998</v>
          </cell>
          <cell r="U1047">
            <v>8.1447961469999992</v>
          </cell>
        </row>
        <row r="1048">
          <cell r="C1048" t="str">
            <v>ATU_RS05985</v>
          </cell>
          <cell r="D1048">
            <v>5.2648146909999998</v>
          </cell>
          <cell r="E1048">
            <v>4.4996578700000001</v>
          </cell>
          <cell r="F1048">
            <v>5.6997513169999996</v>
          </cell>
          <cell r="G1048">
            <v>5.1472918459999999</v>
          </cell>
          <cell r="H1048">
            <v>4.4822095769999999</v>
          </cell>
          <cell r="I1048">
            <v>5.9748828999999999</v>
          </cell>
          <cell r="J1048">
            <v>7.6906680060000001</v>
          </cell>
          <cell r="K1048">
            <v>5.8364066550000002</v>
          </cell>
          <cell r="L1048">
            <v>6.0096173110000004</v>
          </cell>
          <cell r="M1048">
            <v>3.8819332900000001</v>
          </cell>
          <cell r="N1048">
            <v>4.2121131529999998</v>
          </cell>
          <cell r="O1048">
            <v>4.2922583689999998</v>
          </cell>
          <cell r="P1048">
            <v>3.9172995199999998</v>
          </cell>
          <cell r="Q1048">
            <v>5.810894792</v>
          </cell>
          <cell r="R1048">
            <v>4.4827476119999998</v>
          </cell>
          <cell r="S1048">
            <v>4.3012679140000003</v>
          </cell>
          <cell r="T1048">
            <v>4.1116056060000004</v>
          </cell>
          <cell r="U1048">
            <v>4.4221785479999998</v>
          </cell>
        </row>
        <row r="1049">
          <cell r="C1049" t="str">
            <v>ATU_RS00690</v>
          </cell>
          <cell r="D1049">
            <v>7.542216604</v>
          </cell>
          <cell r="E1049">
            <v>7.4228928339999998</v>
          </cell>
          <cell r="F1049">
            <v>8.1913675179999998</v>
          </cell>
          <cell r="G1049">
            <v>6.5411715859999999</v>
          </cell>
          <cell r="H1049">
            <v>5.5445675520000002</v>
          </cell>
          <cell r="I1049">
            <v>7.1546541799999996</v>
          </cell>
          <cell r="J1049">
            <v>4.9367271280000002</v>
          </cell>
          <cell r="K1049">
            <v>6.2347553070000004</v>
          </cell>
          <cell r="L1049">
            <v>5.0302356289999999</v>
          </cell>
          <cell r="M1049">
            <v>7.9226879370000001</v>
          </cell>
          <cell r="N1049">
            <v>7.3613694650000001</v>
          </cell>
          <cell r="O1049">
            <v>7.5977807259999999</v>
          </cell>
          <cell r="P1049">
            <v>6.5935299509999998</v>
          </cell>
          <cell r="Q1049">
            <v>7.160209558</v>
          </cell>
          <cell r="R1049">
            <v>7.8859418059999999</v>
          </cell>
          <cell r="S1049">
            <v>7.7025411320000003</v>
          </cell>
          <cell r="T1049">
            <v>6.9493238850000001</v>
          </cell>
          <cell r="U1049">
            <v>8.1447961469999992</v>
          </cell>
        </row>
        <row r="1050">
          <cell r="C1050" t="str">
            <v>ATU_RS20360</v>
          </cell>
          <cell r="D1050">
            <v>6.8099316080000003</v>
          </cell>
          <cell r="E1050">
            <v>6.8979107910000002</v>
          </cell>
          <cell r="F1050">
            <v>6.8243616249999999</v>
          </cell>
          <cell r="G1050">
            <v>5.8357123179999997</v>
          </cell>
          <cell r="H1050">
            <v>6.0510457830000002</v>
          </cell>
          <cell r="I1050">
            <v>5.9675619620000004</v>
          </cell>
          <cell r="J1050">
            <v>3.686571244</v>
          </cell>
          <cell r="K1050">
            <v>5.4518251280000003</v>
          </cell>
          <cell r="L1050">
            <v>6.3088673569999996</v>
          </cell>
          <cell r="M1050">
            <v>6.0139038630000003</v>
          </cell>
          <cell r="N1050">
            <v>6.352294906</v>
          </cell>
          <cell r="O1050">
            <v>6.1743044869999997</v>
          </cell>
          <cell r="P1050">
            <v>5.7042448569999999</v>
          </cell>
          <cell r="Q1050">
            <v>4.41813536</v>
          </cell>
          <cell r="R1050">
            <v>5.726717872</v>
          </cell>
          <cell r="S1050">
            <v>4.7852076300000004</v>
          </cell>
          <cell r="T1050">
            <v>3.411892607</v>
          </cell>
          <cell r="U1050">
            <v>5.6247412499999996</v>
          </cell>
        </row>
        <row r="1051">
          <cell r="C1051" t="str">
            <v>ATU_RS12930</v>
          </cell>
          <cell r="D1051">
            <v>5.7757842220000004</v>
          </cell>
          <cell r="E1051">
            <v>5.7230116630000003</v>
          </cell>
          <cell r="F1051">
            <v>5.1254484260000002</v>
          </cell>
          <cell r="G1051">
            <v>5.0308870289999996</v>
          </cell>
          <cell r="H1051">
            <v>4.9488360450000002</v>
          </cell>
          <cell r="I1051">
            <v>5.1887200030000002</v>
          </cell>
          <cell r="J1051">
            <v>5.3860489329999996</v>
          </cell>
          <cell r="K1051">
            <v>5.151397469</v>
          </cell>
          <cell r="L1051">
            <v>5.0302356289999999</v>
          </cell>
          <cell r="M1051">
            <v>5.3516378500000004</v>
          </cell>
          <cell r="N1051">
            <v>5.4675528470000003</v>
          </cell>
          <cell r="O1051">
            <v>5.1892390300000004</v>
          </cell>
          <cell r="P1051">
            <v>4.2335419749999996</v>
          </cell>
          <cell r="Q1051">
            <v>5.2764364449999999</v>
          </cell>
          <cell r="R1051">
            <v>5.8844836169999999</v>
          </cell>
          <cell r="S1051">
            <v>2</v>
          </cell>
          <cell r="T1051">
            <v>4.1116056060000004</v>
          </cell>
          <cell r="U1051">
            <v>2.9045492529999999</v>
          </cell>
        </row>
        <row r="1052">
          <cell r="C1052" t="str">
            <v>ATU_RS02115</v>
          </cell>
          <cell r="D1052">
            <v>5.7042648329999999</v>
          </cell>
          <cell r="E1052">
            <v>5.7901586219999999</v>
          </cell>
          <cell r="F1052">
            <v>7.2832521039999998</v>
          </cell>
          <cell r="G1052">
            <v>5.7807022830000001</v>
          </cell>
          <cell r="H1052">
            <v>6.0038555870000003</v>
          </cell>
          <cell r="I1052">
            <v>6.6504936829999997</v>
          </cell>
          <cell r="J1052">
            <v>6.3083375000000004</v>
          </cell>
          <cell r="K1052">
            <v>5.0355345829999996</v>
          </cell>
          <cell r="L1052">
            <v>5.0747592709999996</v>
          </cell>
          <cell r="M1052">
            <v>6.0477664029999998</v>
          </cell>
          <cell r="N1052">
            <v>5.8496118050000003</v>
          </cell>
          <cell r="O1052">
            <v>6.0665470560000001</v>
          </cell>
          <cell r="P1052">
            <v>7.4147209719999996</v>
          </cell>
          <cell r="Q1052">
            <v>7.5651252219999998</v>
          </cell>
          <cell r="R1052">
            <v>7.5035468520000004</v>
          </cell>
          <cell r="S1052">
            <v>7.6750698650000002</v>
          </cell>
          <cell r="T1052">
            <v>7.1650299799999999</v>
          </cell>
          <cell r="U1052">
            <v>8.6745073529999992</v>
          </cell>
        </row>
        <row r="1053">
          <cell r="C1053" t="str">
            <v>ATU_RS24505</v>
          </cell>
          <cell r="D1053">
            <v>2.5277044649999998</v>
          </cell>
          <cell r="E1053">
            <v>2.9113255119999999</v>
          </cell>
          <cell r="F1053">
            <v>2.8538159589999998</v>
          </cell>
          <cell r="G1053">
            <v>4.3346881379999997</v>
          </cell>
          <cell r="H1053">
            <v>4.7343069010000001</v>
          </cell>
          <cell r="I1053">
            <v>4.7161541570000001</v>
          </cell>
          <cell r="J1053">
            <v>5.809828456</v>
          </cell>
          <cell r="K1053">
            <v>4.5985525000000003</v>
          </cell>
          <cell r="L1053">
            <v>5.2006354889999997</v>
          </cell>
          <cell r="M1053">
            <v>3.804818322</v>
          </cell>
          <cell r="N1053">
            <v>3.1748934040000001</v>
          </cell>
          <cell r="O1053">
            <v>3.2012622049999999</v>
          </cell>
          <cell r="P1053">
            <v>3.5116885760000001</v>
          </cell>
          <cell r="Q1053">
            <v>2</v>
          </cell>
          <cell r="R1053">
            <v>4.0213873209999997</v>
          </cell>
          <cell r="S1053">
            <v>4.5634350250000004</v>
          </cell>
          <cell r="T1053">
            <v>3.411892607</v>
          </cell>
          <cell r="U1053">
            <v>4.4221785479999998</v>
          </cell>
        </row>
        <row r="1054">
          <cell r="C1054" t="str">
            <v>ATU_RS13330</v>
          </cell>
          <cell r="D1054">
            <v>5.6671300960000002</v>
          </cell>
          <cell r="E1054">
            <v>5.8032209730000002</v>
          </cell>
          <cell r="F1054">
            <v>6.040326801</v>
          </cell>
          <cell r="G1054">
            <v>5.601842671</v>
          </cell>
          <cell r="H1054">
            <v>5.5445675520000002</v>
          </cell>
          <cell r="I1054">
            <v>4.0919110989999998</v>
          </cell>
          <cell r="J1054">
            <v>5.7386277919999999</v>
          </cell>
          <cell r="K1054">
            <v>6.5882959010000004</v>
          </cell>
          <cell r="L1054">
            <v>6.1618371859999996</v>
          </cell>
          <cell r="M1054">
            <v>6.1291005959999998</v>
          </cell>
          <cell r="N1054">
            <v>6.0332156340000003</v>
          </cell>
          <cell r="O1054">
            <v>6.6272676080000004</v>
          </cell>
          <cell r="P1054">
            <v>7.249017362</v>
          </cell>
          <cell r="Q1054">
            <v>7.2725799210000002</v>
          </cell>
          <cell r="R1054">
            <v>6.7553036689999999</v>
          </cell>
          <cell r="S1054">
            <v>7.8074761380000002</v>
          </cell>
          <cell r="T1054">
            <v>7.5186364790000004</v>
          </cell>
          <cell r="U1054">
            <v>8.3281959200000006</v>
          </cell>
        </row>
        <row r="1055">
          <cell r="C1055" t="str">
            <v>ATU_RS14920</v>
          </cell>
          <cell r="D1055">
            <v>4.7049646840000001</v>
          </cell>
          <cell r="E1055">
            <v>4.0515867769999998</v>
          </cell>
          <cell r="F1055">
            <v>4.8763448699999996</v>
          </cell>
          <cell r="G1055">
            <v>4.4798999139999998</v>
          </cell>
          <cell r="H1055">
            <v>5.1871636040000002</v>
          </cell>
          <cell r="I1055">
            <v>4.9421250920000004</v>
          </cell>
          <cell r="J1055">
            <v>5.1398647159999999</v>
          </cell>
          <cell r="K1055">
            <v>5.1789655120000004</v>
          </cell>
          <cell r="L1055">
            <v>5.1804041099999996</v>
          </cell>
          <cell r="M1055">
            <v>4.330136564</v>
          </cell>
          <cell r="N1055">
            <v>5.1644364869999997</v>
          </cell>
          <cell r="O1055">
            <v>4.6690395179999999</v>
          </cell>
          <cell r="P1055">
            <v>2</v>
          </cell>
          <cell r="Q1055">
            <v>3.9621906060000001</v>
          </cell>
          <cell r="R1055">
            <v>2</v>
          </cell>
          <cell r="S1055">
            <v>5.2986644629999997</v>
          </cell>
          <cell r="T1055">
            <v>4.1116056060000004</v>
          </cell>
          <cell r="U1055">
            <v>5.2808962590000004</v>
          </cell>
        </row>
        <row r="1056">
          <cell r="C1056" t="str">
            <v>ATU_RS25045</v>
          </cell>
          <cell r="D1056">
            <v>4.7291889080000002</v>
          </cell>
          <cell r="E1056">
            <v>4.3295224829999999</v>
          </cell>
          <cell r="F1056">
            <v>4.7827386260000004</v>
          </cell>
          <cell r="G1056">
            <v>3.3799013090000001</v>
          </cell>
          <cell r="H1056">
            <v>3.120055341</v>
          </cell>
          <cell r="I1056">
            <v>3.5800055030000002</v>
          </cell>
          <cell r="J1056">
            <v>2.9743402539999999</v>
          </cell>
          <cell r="K1056">
            <v>2.958130454</v>
          </cell>
          <cell r="L1056">
            <v>3.832084364</v>
          </cell>
          <cell r="M1056">
            <v>4.2740214859999996</v>
          </cell>
          <cell r="N1056">
            <v>4.7505646170000002</v>
          </cell>
          <cell r="O1056">
            <v>4.9372433969999996</v>
          </cell>
          <cell r="P1056">
            <v>3.5116885760000001</v>
          </cell>
          <cell r="Q1056">
            <v>5.9525813769999996</v>
          </cell>
          <cell r="R1056">
            <v>4.8317718559999996</v>
          </cell>
          <cell r="S1056">
            <v>5.9757588620000002</v>
          </cell>
          <cell r="T1056">
            <v>5.9952800870000003</v>
          </cell>
          <cell r="U1056">
            <v>4.8285740629999996</v>
          </cell>
        </row>
        <row r="1057">
          <cell r="C1057" t="str">
            <v>ATU_RS22320</v>
          </cell>
          <cell r="D1057">
            <v>3.5788666880000002</v>
          </cell>
          <cell r="E1057">
            <v>3.5297560410000002</v>
          </cell>
          <cell r="F1057">
            <v>3.6209850160000001</v>
          </cell>
          <cell r="G1057">
            <v>3.0484713480000001</v>
          </cell>
          <cell r="H1057">
            <v>3.1891855179999999</v>
          </cell>
          <cell r="I1057">
            <v>3.1334490659999998</v>
          </cell>
          <cell r="J1057">
            <v>2.9017016240000002</v>
          </cell>
          <cell r="K1057">
            <v>2.5145426529999999</v>
          </cell>
          <cell r="L1057">
            <v>3.4137739950000001</v>
          </cell>
          <cell r="M1057">
            <v>4.0248004220000002</v>
          </cell>
          <cell r="N1057">
            <v>4.3370798270000002</v>
          </cell>
          <cell r="O1057">
            <v>4.2436071670000004</v>
          </cell>
          <cell r="P1057">
            <v>2</v>
          </cell>
          <cell r="Q1057">
            <v>2</v>
          </cell>
          <cell r="R1057">
            <v>3.3390632419999999</v>
          </cell>
          <cell r="S1057">
            <v>5.2986644629999997</v>
          </cell>
          <cell r="T1057">
            <v>5.4548549609999997</v>
          </cell>
          <cell r="U1057">
            <v>2</v>
          </cell>
        </row>
        <row r="1058">
          <cell r="C1058" t="str">
            <v>ATU_RS21875</v>
          </cell>
          <cell r="D1058">
            <v>3.63122502</v>
          </cell>
          <cell r="E1058">
            <v>3.0924930110000002</v>
          </cell>
          <cell r="F1058">
            <v>3.999440699</v>
          </cell>
          <cell r="G1058">
            <v>2.5438509599999999</v>
          </cell>
          <cell r="H1058">
            <v>3.2551540769999998</v>
          </cell>
          <cell r="I1058">
            <v>2.7107962250000002</v>
          </cell>
          <cell r="J1058">
            <v>2.9017016240000002</v>
          </cell>
          <cell r="K1058">
            <v>3.1374480330000001</v>
          </cell>
          <cell r="L1058">
            <v>3.7244145409999998</v>
          </cell>
          <cell r="M1058">
            <v>3.3418024220000002</v>
          </cell>
          <cell r="N1058">
            <v>4.2121131529999998</v>
          </cell>
          <cell r="O1058">
            <v>3.9722026160000001</v>
          </cell>
          <cell r="P1058">
            <v>2</v>
          </cell>
          <cell r="Q1058">
            <v>5.0428771120000002</v>
          </cell>
          <cell r="R1058">
            <v>2</v>
          </cell>
          <cell r="S1058">
            <v>5.7833465840000002</v>
          </cell>
          <cell r="T1058">
            <v>4.1116056060000004</v>
          </cell>
          <cell r="U1058">
            <v>4.6396390329999999</v>
          </cell>
        </row>
        <row r="1059">
          <cell r="C1059" t="str">
            <v>ATU_RS10825</v>
          </cell>
          <cell r="D1059">
            <v>4.9306432710000001</v>
          </cell>
          <cell r="E1059">
            <v>4.0515867769999998</v>
          </cell>
          <cell r="F1059">
            <v>4.6564847629999999</v>
          </cell>
          <cell r="G1059">
            <v>4.3563491760000002</v>
          </cell>
          <cell r="H1059">
            <v>3.6478822229999999</v>
          </cell>
          <cell r="I1059">
            <v>4.9717002639999999</v>
          </cell>
          <cell r="J1059">
            <v>2.366725347</v>
          </cell>
          <cell r="K1059">
            <v>3.8706430680000001</v>
          </cell>
          <cell r="L1059">
            <v>3.832084364</v>
          </cell>
          <cell r="M1059">
            <v>4.9111893889999996</v>
          </cell>
          <cell r="N1059">
            <v>5.2934196179999997</v>
          </cell>
          <cell r="O1059">
            <v>4.4719486709999998</v>
          </cell>
          <cell r="P1059">
            <v>2.945396396</v>
          </cell>
          <cell r="Q1059">
            <v>2</v>
          </cell>
          <cell r="R1059">
            <v>4.0213873209999997</v>
          </cell>
          <cell r="S1059">
            <v>5.8827581020000004</v>
          </cell>
          <cell r="T1059">
            <v>4.934222085</v>
          </cell>
          <cell r="U1059">
            <v>3.8543462489999998</v>
          </cell>
        </row>
        <row r="1060">
          <cell r="C1060" t="str">
            <v>ATU_RS03585</v>
          </cell>
          <cell r="D1060">
            <v>6.4138067669999996</v>
          </cell>
          <cell r="E1060">
            <v>6.1069665779999998</v>
          </cell>
          <cell r="F1060">
            <v>6.2988523799999996</v>
          </cell>
          <cell r="G1060">
            <v>4.6118230279999999</v>
          </cell>
          <cell r="H1060">
            <v>4.3971090479999999</v>
          </cell>
          <cell r="I1060">
            <v>4.7844079339999999</v>
          </cell>
          <cell r="J1060">
            <v>5.6415964179999998</v>
          </cell>
          <cell r="K1060">
            <v>4.6188246609999997</v>
          </cell>
          <cell r="L1060">
            <v>5.4743087040000002</v>
          </cell>
          <cell r="M1060">
            <v>6.6203326039999997</v>
          </cell>
          <cell r="N1060">
            <v>6.3324166770000003</v>
          </cell>
          <cell r="O1060">
            <v>6.754254253</v>
          </cell>
          <cell r="P1060">
            <v>7.5348142109999996</v>
          </cell>
          <cell r="Q1060">
            <v>5.2764364449999999</v>
          </cell>
          <cell r="R1060">
            <v>6.834795121</v>
          </cell>
          <cell r="S1060">
            <v>4.7852076300000004</v>
          </cell>
          <cell r="T1060">
            <v>6.4976877259999997</v>
          </cell>
          <cell r="U1060">
            <v>4.1660206500000001</v>
          </cell>
        </row>
        <row r="1061">
          <cell r="C1061" t="str">
            <v>ATU_RS11235</v>
          </cell>
          <cell r="D1061">
            <v>4.7995127069999999</v>
          </cell>
          <cell r="E1061">
            <v>4.5624652389999998</v>
          </cell>
          <cell r="F1061">
            <v>4.6298518399999997</v>
          </cell>
          <cell r="G1061">
            <v>5.2434234020000003</v>
          </cell>
          <cell r="H1061">
            <v>5.2692753139999997</v>
          </cell>
          <cell r="I1061">
            <v>5.4734916279999997</v>
          </cell>
          <cell r="J1061">
            <v>5.4637953460000004</v>
          </cell>
          <cell r="K1061">
            <v>5.5395089820000001</v>
          </cell>
          <cell r="L1061">
            <v>5.0526692009999996</v>
          </cell>
          <cell r="M1061">
            <v>4.4362148719999999</v>
          </cell>
          <cell r="N1061">
            <v>4.026633404</v>
          </cell>
          <cell r="O1061">
            <v>4.2436071670000004</v>
          </cell>
          <cell r="P1061">
            <v>2.945396396</v>
          </cell>
          <cell r="Q1061">
            <v>3.2917602669999999</v>
          </cell>
          <cell r="R1061">
            <v>3.3390632419999999</v>
          </cell>
          <cell r="S1061">
            <v>3.5677662950000002</v>
          </cell>
          <cell r="T1061">
            <v>2</v>
          </cell>
          <cell r="U1061">
            <v>4.8285740629999996</v>
          </cell>
        </row>
        <row r="1062">
          <cell r="C1062" t="str">
            <v>ATU_RS01495</v>
          </cell>
          <cell r="D1062">
            <v>9.2057671540000001</v>
          </cell>
          <cell r="E1062">
            <v>9.0483338359999994</v>
          </cell>
          <cell r="F1062">
            <v>9.2299262990000006</v>
          </cell>
          <cell r="G1062">
            <v>8.2467162369999993</v>
          </cell>
          <cell r="H1062">
            <v>8.8501003540000003</v>
          </cell>
          <cell r="I1062">
            <v>8.5067619909999994</v>
          </cell>
          <cell r="J1062">
            <v>9.7080144770000008</v>
          </cell>
          <cell r="K1062">
            <v>8.8741340280000003</v>
          </cell>
          <cell r="L1062">
            <v>8.6762140189999997</v>
          </cell>
          <cell r="M1062">
            <v>7.8950503870000004</v>
          </cell>
          <cell r="N1062">
            <v>8.2750811639999995</v>
          </cell>
          <cell r="O1062">
            <v>7.2491842249999996</v>
          </cell>
          <cell r="P1062">
            <v>7.4456944150000002</v>
          </cell>
          <cell r="Q1062">
            <v>7.1005621059999999</v>
          </cell>
          <cell r="R1062">
            <v>7.0499473940000001</v>
          </cell>
          <cell r="S1062">
            <v>6.7824151590000001</v>
          </cell>
          <cell r="T1062">
            <v>6.4976877259999997</v>
          </cell>
          <cell r="U1062">
            <v>6.808938221</v>
          </cell>
        </row>
        <row r="1063">
          <cell r="C1063" t="str">
            <v>ATU_RS07320</v>
          </cell>
          <cell r="D1063">
            <v>6.0014005199999998</v>
          </cell>
          <cell r="E1063">
            <v>6.3309419900000004</v>
          </cell>
          <cell r="F1063">
            <v>5.6739123490000001</v>
          </cell>
          <cell r="G1063">
            <v>4.5379214780000003</v>
          </cell>
          <cell r="H1063">
            <v>4.9287629519999996</v>
          </cell>
          <cell r="I1063">
            <v>4.8965935030000001</v>
          </cell>
          <cell r="J1063">
            <v>5.4124326790000001</v>
          </cell>
          <cell r="K1063">
            <v>5.1232923560000003</v>
          </cell>
          <cell r="L1063">
            <v>5.1804041099999996</v>
          </cell>
          <cell r="M1063">
            <v>6.0139038630000003</v>
          </cell>
          <cell r="N1063">
            <v>5.6229137070000004</v>
          </cell>
          <cell r="O1063">
            <v>5.7728594160000002</v>
          </cell>
          <cell r="P1063">
            <v>9.1747886790000006</v>
          </cell>
          <cell r="Q1063">
            <v>6.411136247</v>
          </cell>
          <cell r="R1063">
            <v>6.0266849760000003</v>
          </cell>
          <cell r="S1063">
            <v>5.1469508739999998</v>
          </cell>
          <cell r="T1063">
            <v>6.1382083070000002</v>
          </cell>
          <cell r="U1063">
            <v>5.6247412499999996</v>
          </cell>
        </row>
        <row r="1064">
          <cell r="C1064" t="str">
            <v>ATU_RS23135</v>
          </cell>
          <cell r="D1064">
            <v>3.777781332</v>
          </cell>
          <cell r="E1064">
            <v>4.1773089729999997</v>
          </cell>
          <cell r="F1064">
            <v>4.1191650920000003</v>
          </cell>
          <cell r="G1064">
            <v>4.4398805530000001</v>
          </cell>
          <cell r="H1064">
            <v>6.9680449959999997</v>
          </cell>
          <cell r="I1064">
            <v>4.9862635549999998</v>
          </cell>
          <cell r="J1064">
            <v>6.2064744000000003</v>
          </cell>
          <cell r="K1064">
            <v>5.2193543260000004</v>
          </cell>
          <cell r="L1064">
            <v>6.2518405230000003</v>
          </cell>
          <cell r="M1064">
            <v>4.6274989570000002</v>
          </cell>
          <cell r="N1064">
            <v>4.1223519980000001</v>
          </cell>
          <cell r="O1064">
            <v>5.1100323449999996</v>
          </cell>
          <cell r="P1064">
            <v>6.286464133</v>
          </cell>
          <cell r="Q1064">
            <v>3.2917602669999999</v>
          </cell>
          <cell r="R1064">
            <v>5.3475550949999997</v>
          </cell>
          <cell r="S1064">
            <v>4.3012679140000003</v>
          </cell>
          <cell r="T1064">
            <v>4.1116056060000004</v>
          </cell>
          <cell r="U1064">
            <v>4.8285740629999996</v>
          </cell>
        </row>
        <row r="1065">
          <cell r="C1065" t="str">
            <v>ATU_RS09215</v>
          </cell>
          <cell r="D1065">
            <v>5.641831721</v>
          </cell>
          <cell r="E1065">
            <v>4.6226519960000001</v>
          </cell>
          <cell r="F1065">
            <v>5.6868896800000002</v>
          </cell>
          <cell r="G1065">
            <v>6.0234291400000002</v>
          </cell>
          <cell r="H1065">
            <v>6.3962341260000004</v>
          </cell>
          <cell r="I1065">
            <v>6.5063754789999999</v>
          </cell>
          <cell r="J1065">
            <v>6.9633095279999999</v>
          </cell>
          <cell r="K1065">
            <v>6.4020015219999999</v>
          </cell>
          <cell r="L1065">
            <v>6.290107764</v>
          </cell>
          <cell r="M1065">
            <v>4.2740214859999996</v>
          </cell>
          <cell r="N1065">
            <v>4.8092718689999998</v>
          </cell>
          <cell r="O1065">
            <v>4.0307220309999998</v>
          </cell>
          <cell r="P1065">
            <v>5.0713754169999996</v>
          </cell>
          <cell r="Q1065">
            <v>5.0428771120000002</v>
          </cell>
          <cell r="R1065">
            <v>5.1125917019999996</v>
          </cell>
          <cell r="S1065">
            <v>4.3012679140000003</v>
          </cell>
          <cell r="T1065">
            <v>3.411892607</v>
          </cell>
          <cell r="U1065">
            <v>4.6396390329999999</v>
          </cell>
        </row>
        <row r="1066">
          <cell r="C1066" t="str">
            <v>ATU_RS20695</v>
          </cell>
          <cell r="D1066">
            <v>3.4093234300000002</v>
          </cell>
          <cell r="E1066">
            <v>3.465475858</v>
          </cell>
          <cell r="F1066">
            <v>2.9430585439999999</v>
          </cell>
          <cell r="G1066">
            <v>3.6492357019999999</v>
          </cell>
          <cell r="H1066">
            <v>3.6961806190000002</v>
          </cell>
          <cell r="I1066">
            <v>3.9799414249999998</v>
          </cell>
          <cell r="J1066">
            <v>3.2330533109999999</v>
          </cell>
          <cell r="K1066">
            <v>3.192587853</v>
          </cell>
          <cell r="L1066">
            <v>3.342729201</v>
          </cell>
          <cell r="M1066">
            <v>2.4684993579999999</v>
          </cell>
          <cell r="N1066">
            <v>4.4884620369999997</v>
          </cell>
          <cell r="O1066">
            <v>4.4290804389999998</v>
          </cell>
          <cell r="P1066">
            <v>3.5116885760000001</v>
          </cell>
          <cell r="Q1066">
            <v>3.9621906060000001</v>
          </cell>
          <cell r="R1066">
            <v>5.5495570360000004</v>
          </cell>
          <cell r="S1066">
            <v>6.6755716249999999</v>
          </cell>
          <cell r="T1066">
            <v>4.580767786</v>
          </cell>
          <cell r="U1066">
            <v>4.6396390329999999</v>
          </cell>
        </row>
        <row r="1067">
          <cell r="C1067" t="str">
            <v>ATU_RS00615</v>
          </cell>
          <cell r="D1067">
            <v>5.8215670939999997</v>
          </cell>
          <cell r="E1067">
            <v>5.695252677</v>
          </cell>
          <cell r="F1067">
            <v>5.5796476320000004</v>
          </cell>
          <cell r="G1067">
            <v>5.6726186250000001</v>
          </cell>
          <cell r="H1067">
            <v>5.0074320920000002</v>
          </cell>
          <cell r="I1067">
            <v>6.3349117069999998</v>
          </cell>
          <cell r="J1067">
            <v>5.8197190819999998</v>
          </cell>
          <cell r="K1067">
            <v>5.2193543260000004</v>
          </cell>
          <cell r="L1067">
            <v>5.457593428</v>
          </cell>
          <cell r="M1067">
            <v>5.8119602820000003</v>
          </cell>
          <cell r="N1067">
            <v>5.3538296829999998</v>
          </cell>
          <cell r="O1067">
            <v>5.239726321</v>
          </cell>
          <cell r="P1067">
            <v>5.2221030280000003</v>
          </cell>
          <cell r="Q1067">
            <v>5.4774003459999996</v>
          </cell>
          <cell r="R1067">
            <v>2</v>
          </cell>
          <cell r="S1067">
            <v>4.5634350250000004</v>
          </cell>
          <cell r="T1067">
            <v>5.2178976170000002</v>
          </cell>
          <cell r="U1067">
            <v>3.456237936</v>
          </cell>
        </row>
        <row r="1068">
          <cell r="C1068" t="str">
            <v>ATU_RS12665</v>
          </cell>
          <cell r="D1068">
            <v>8.2410024120000003</v>
          </cell>
          <cell r="E1068">
            <v>8.1591006900000007</v>
          </cell>
          <cell r="F1068">
            <v>7.9381673680000002</v>
          </cell>
          <cell r="G1068">
            <v>8.7939272580000001</v>
          </cell>
          <cell r="H1068">
            <v>6.1497311349999997</v>
          </cell>
          <cell r="I1068">
            <v>10.27000904</v>
          </cell>
          <cell r="J1068">
            <v>6.4034803269999996</v>
          </cell>
          <cell r="K1068">
            <v>6.7894821649999999</v>
          </cell>
          <cell r="L1068">
            <v>6.4422893380000001</v>
          </cell>
          <cell r="M1068">
            <v>7.9982359860000001</v>
          </cell>
          <cell r="N1068">
            <v>8.2854574060000008</v>
          </cell>
          <cell r="O1068">
            <v>8.0994886489999995</v>
          </cell>
          <cell r="P1068">
            <v>8.7476231940000009</v>
          </cell>
          <cell r="Q1068">
            <v>8.2537969679999996</v>
          </cell>
          <cell r="R1068">
            <v>7.9227908219999996</v>
          </cell>
          <cell r="S1068">
            <v>7.1447781739999998</v>
          </cell>
          <cell r="T1068">
            <v>8.0754128319999996</v>
          </cell>
          <cell r="U1068">
            <v>7.7127501890000003</v>
          </cell>
        </row>
        <row r="1069">
          <cell r="C1069" t="str">
            <v>ATU_RS11165</v>
          </cell>
          <cell r="D1069">
            <v>5.1969563750000001</v>
          </cell>
          <cell r="E1069">
            <v>4.7894704480000003</v>
          </cell>
          <cell r="F1069">
            <v>4.6826349269999996</v>
          </cell>
          <cell r="G1069">
            <v>5.9181297219999998</v>
          </cell>
          <cell r="H1069">
            <v>4.9686336769999997</v>
          </cell>
          <cell r="I1069">
            <v>6.5013145339999996</v>
          </cell>
          <cell r="J1069">
            <v>4.0311043829999997</v>
          </cell>
          <cell r="K1069">
            <v>5.5710635269999997</v>
          </cell>
          <cell r="L1069">
            <v>4.9607627340000002</v>
          </cell>
          <cell r="M1069">
            <v>5.4562024439999997</v>
          </cell>
          <cell r="N1069">
            <v>5.6064548470000002</v>
          </cell>
          <cell r="O1069">
            <v>5.3356909010000004</v>
          </cell>
          <cell r="P1069">
            <v>5.3585621359999998</v>
          </cell>
          <cell r="Q1069">
            <v>2</v>
          </cell>
          <cell r="R1069">
            <v>6.0266849760000003</v>
          </cell>
          <cell r="S1069">
            <v>5.5612645040000004</v>
          </cell>
          <cell r="T1069">
            <v>6.2682442399999996</v>
          </cell>
          <cell r="U1069">
            <v>5.6247412499999996</v>
          </cell>
        </row>
        <row r="1070">
          <cell r="C1070" t="str">
            <v>ATU_RS26160</v>
          </cell>
          <cell r="D1070">
            <v>3.910813052</v>
          </cell>
          <cell r="E1070">
            <v>3.864856939</v>
          </cell>
          <cell r="F1070">
            <v>4.4588214610000003</v>
          </cell>
          <cell r="G1070">
            <v>5.017353774</v>
          </cell>
          <cell r="H1070">
            <v>3.2551540769999998</v>
          </cell>
          <cell r="I1070">
            <v>5.1111124649999997</v>
          </cell>
          <cell r="J1070">
            <v>2.7444364810000001</v>
          </cell>
          <cell r="K1070">
            <v>3.192587853</v>
          </cell>
          <cell r="L1070">
            <v>4.5202828369999999</v>
          </cell>
          <cell r="M1070">
            <v>3.723347478</v>
          </cell>
          <cell r="N1070">
            <v>4.5924087040000003</v>
          </cell>
          <cell r="O1070">
            <v>3.4785501430000001</v>
          </cell>
          <cell r="P1070">
            <v>2.945396396</v>
          </cell>
          <cell r="Q1070">
            <v>2</v>
          </cell>
          <cell r="R1070">
            <v>2</v>
          </cell>
          <cell r="S1070">
            <v>4.7852076300000004</v>
          </cell>
          <cell r="T1070">
            <v>4.934222085</v>
          </cell>
          <cell r="U1070">
            <v>2.9045492529999999</v>
          </cell>
        </row>
        <row r="1071">
          <cell r="C1071" t="str">
            <v>ATU_RS01050</v>
          </cell>
          <cell r="D1071">
            <v>5.0887810150000004</v>
          </cell>
          <cell r="E1071">
            <v>4.9151160479999998</v>
          </cell>
          <cell r="F1071">
            <v>5.4333098399999997</v>
          </cell>
          <cell r="G1071">
            <v>5.231751472</v>
          </cell>
          <cell r="H1071">
            <v>4.8020798960000004</v>
          </cell>
          <cell r="I1071">
            <v>5.7199527369999998</v>
          </cell>
          <cell r="J1071">
            <v>8.1466421459999996</v>
          </cell>
          <cell r="K1071">
            <v>5.0946288319999997</v>
          </cell>
          <cell r="L1071">
            <v>6.3088673569999996</v>
          </cell>
          <cell r="M1071">
            <v>3.9551346139999999</v>
          </cell>
          <cell r="N1071">
            <v>4.4884620369999997</v>
          </cell>
          <cell r="O1071">
            <v>5.2147035150000001</v>
          </cell>
          <cell r="P1071">
            <v>3.9172995199999998</v>
          </cell>
          <cell r="Q1071">
            <v>3.9621906060000001</v>
          </cell>
          <cell r="R1071">
            <v>4.4827476119999998</v>
          </cell>
          <cell r="S1071">
            <v>4.7852076300000004</v>
          </cell>
          <cell r="T1071">
            <v>5.8366189889999998</v>
          </cell>
          <cell r="U1071">
            <v>5.5189775069999998</v>
          </cell>
        </row>
        <row r="1072">
          <cell r="C1072" t="str">
            <v>ATU_RS10665</v>
          </cell>
          <cell r="D1072">
            <v>8.4934482100000004</v>
          </cell>
          <cell r="E1072">
            <v>8.3085746969999992</v>
          </cell>
          <cell r="F1072">
            <v>8.1261678780000004</v>
          </cell>
          <cell r="G1072">
            <v>9.244464056</v>
          </cell>
          <cell r="H1072">
            <v>8.9801409700000008</v>
          </cell>
          <cell r="I1072">
            <v>9.1272428679999997</v>
          </cell>
          <cell r="J1072">
            <v>9.5137867180000004</v>
          </cell>
          <cell r="K1072">
            <v>9.2738942820000005</v>
          </cell>
          <cell r="L1072">
            <v>8.8859575589999995</v>
          </cell>
          <cell r="M1072">
            <v>8.0068694029999996</v>
          </cell>
          <cell r="N1072">
            <v>7.9263213779999999</v>
          </cell>
          <cell r="O1072">
            <v>7.6731943300000003</v>
          </cell>
          <cell r="P1072">
            <v>7.645674283</v>
          </cell>
          <cell r="Q1072">
            <v>7.5203041739999996</v>
          </cell>
          <cell r="R1072">
            <v>7.2371384159999996</v>
          </cell>
          <cell r="S1072">
            <v>6.2234290269999999</v>
          </cell>
          <cell r="T1072">
            <v>6.4976877259999997</v>
          </cell>
          <cell r="U1072">
            <v>6.7162680850000003</v>
          </cell>
        </row>
        <row r="1073">
          <cell r="C1073" t="str">
            <v>ATU_RS14770</v>
          </cell>
          <cell r="D1073">
            <v>5.281292026</v>
          </cell>
          <cell r="E1073">
            <v>4.7629727419999996</v>
          </cell>
          <cell r="F1073">
            <v>4.5468696079999997</v>
          </cell>
          <cell r="G1073">
            <v>4.197412613</v>
          </cell>
          <cell r="H1073">
            <v>4.4260372510000003</v>
          </cell>
          <cell r="I1073">
            <v>4.1185964889999997</v>
          </cell>
          <cell r="J1073">
            <v>4.6786484320000001</v>
          </cell>
          <cell r="K1073">
            <v>3.8706430680000001</v>
          </cell>
          <cell r="L1073">
            <v>4.1968322389999999</v>
          </cell>
          <cell r="M1073">
            <v>5.7720009709999998</v>
          </cell>
          <cell r="N1073">
            <v>5.6391869139999997</v>
          </cell>
          <cell r="O1073">
            <v>5.3813809609999996</v>
          </cell>
          <cell r="P1073">
            <v>5.8032323019999996</v>
          </cell>
          <cell r="Q1073">
            <v>5.0428771120000002</v>
          </cell>
          <cell r="R1073">
            <v>6.2748907750000003</v>
          </cell>
          <cell r="S1073">
            <v>7.0623586469999999</v>
          </cell>
          <cell r="T1073">
            <v>6.2682442399999996</v>
          </cell>
          <cell r="U1073">
            <v>7.1295477079999996</v>
          </cell>
        </row>
        <row r="1074">
          <cell r="C1074" t="str">
            <v>ATU_RS00680</v>
          </cell>
          <cell r="D1074">
            <v>8.5925056170000005</v>
          </cell>
          <cell r="E1074">
            <v>10.44356634</v>
          </cell>
          <cell r="F1074">
            <v>9.7391681079999994</v>
          </cell>
          <cell r="G1074">
            <v>9.0825127769999998</v>
          </cell>
          <cell r="H1074">
            <v>9.7266460430000006</v>
          </cell>
          <cell r="I1074">
            <v>9.1796643919999994</v>
          </cell>
          <cell r="J1074">
            <v>9.8850689719999991</v>
          </cell>
          <cell r="K1074">
            <v>10.28000651</v>
          </cell>
          <cell r="L1074">
            <v>10.77462639</v>
          </cell>
          <cell r="M1074">
            <v>9.3256622389999997</v>
          </cell>
          <cell r="N1074">
            <v>9.0590146300000001</v>
          </cell>
          <cell r="O1074">
            <v>8.8457787379999999</v>
          </cell>
          <cell r="P1074">
            <v>10.82845953</v>
          </cell>
          <cell r="Q1074">
            <v>8.0793830690000004</v>
          </cell>
          <cell r="R1074">
            <v>8.1573271090000006</v>
          </cell>
          <cell r="S1074">
            <v>7.5292723849999996</v>
          </cell>
          <cell r="T1074">
            <v>8.0754128319999996</v>
          </cell>
          <cell r="U1074">
            <v>8.1971703250000001</v>
          </cell>
        </row>
        <row r="1075">
          <cell r="C1075" t="str">
            <v>ATU_RS10400</v>
          </cell>
          <cell r="D1075">
            <v>8.0059389270000008</v>
          </cell>
          <cell r="E1075">
            <v>8.2596609549999993</v>
          </cell>
          <cell r="F1075">
            <v>7.9623845610000004</v>
          </cell>
          <cell r="G1075">
            <v>9.3007095369999995</v>
          </cell>
          <cell r="H1075">
            <v>8.8647016710000006</v>
          </cell>
          <cell r="I1075">
            <v>8.9332554460000004</v>
          </cell>
          <cell r="J1075">
            <v>8.1777373620000002</v>
          </cell>
          <cell r="K1075">
            <v>8.8730795560000004</v>
          </cell>
          <cell r="L1075">
            <v>8.3582587060000009</v>
          </cell>
          <cell r="M1075">
            <v>7.9938998259999998</v>
          </cell>
          <cell r="N1075">
            <v>7.8653756240000003</v>
          </cell>
          <cell r="O1075">
            <v>7.6685947260000003</v>
          </cell>
          <cell r="P1075">
            <v>6.6478133250000004</v>
          </cell>
          <cell r="Q1075">
            <v>6.2000013640000002</v>
          </cell>
          <cell r="R1075">
            <v>7.551396027</v>
          </cell>
          <cell r="S1075">
            <v>5.6765746229999996</v>
          </cell>
          <cell r="T1075">
            <v>7.5186364790000004</v>
          </cell>
          <cell r="U1075">
            <v>6.510897913</v>
          </cell>
        </row>
        <row r="1076">
          <cell r="C1076" t="str">
            <v>ATU_RS24430</v>
          </cell>
          <cell r="D1076">
            <v>4.2152053550000002</v>
          </cell>
          <cell r="E1076">
            <v>4.1773089729999997</v>
          </cell>
          <cell r="F1076">
            <v>3.913722242</v>
          </cell>
          <cell r="G1076">
            <v>4.0187736520000001</v>
          </cell>
          <cell r="H1076">
            <v>4.7343069010000001</v>
          </cell>
          <cell r="I1076">
            <v>4.4053861330000004</v>
          </cell>
          <cell r="J1076">
            <v>4.0311043829999997</v>
          </cell>
          <cell r="K1076">
            <v>3.9040654319999999</v>
          </cell>
          <cell r="L1076">
            <v>4.0259548570000003</v>
          </cell>
          <cell r="M1076">
            <v>3.723347478</v>
          </cell>
          <cell r="N1076">
            <v>5.5386748790000002</v>
          </cell>
          <cell r="O1076">
            <v>4.6690395179999999</v>
          </cell>
          <cell r="P1076">
            <v>5.4832220940000003</v>
          </cell>
          <cell r="Q1076">
            <v>2</v>
          </cell>
          <cell r="R1076">
            <v>4.0213873209999997</v>
          </cell>
          <cell r="S1076">
            <v>6.2234290269999999</v>
          </cell>
          <cell r="T1076">
            <v>5.6583280389999997</v>
          </cell>
          <cell r="U1076">
            <v>5.8155132409999997</v>
          </cell>
        </row>
        <row r="1077">
          <cell r="C1077" t="str">
            <v>ATU_RS20820</v>
          </cell>
          <cell r="D1077">
            <v>3.284104809</v>
          </cell>
          <cell r="E1077">
            <v>3.465475858</v>
          </cell>
          <cell r="F1077">
            <v>3.7747658390000001</v>
          </cell>
          <cell r="G1077">
            <v>2.7542787880000001</v>
          </cell>
          <cell r="H1077">
            <v>2.8047198199999999</v>
          </cell>
          <cell r="I1077">
            <v>3.2824938509999999</v>
          </cell>
          <cell r="J1077">
            <v>3.1725932920000002</v>
          </cell>
          <cell r="K1077">
            <v>2.958130454</v>
          </cell>
          <cell r="L1077">
            <v>3.4137739950000001</v>
          </cell>
          <cell r="M1077">
            <v>3.105013172</v>
          </cell>
          <cell r="N1077">
            <v>4.1223519980000001</v>
          </cell>
          <cell r="O1077">
            <v>4.9063206839999998</v>
          </cell>
          <cell r="P1077">
            <v>2</v>
          </cell>
          <cell r="Q1077">
            <v>2</v>
          </cell>
          <cell r="R1077">
            <v>4.4827476119999998</v>
          </cell>
          <cell r="S1077">
            <v>4.7852076300000004</v>
          </cell>
          <cell r="T1077">
            <v>4.580767786</v>
          </cell>
          <cell r="U1077">
            <v>5.6247412499999996</v>
          </cell>
        </row>
        <row r="1078">
          <cell r="C1078" t="str">
            <v>ATU_RS15440</v>
          </cell>
          <cell r="D1078">
            <v>7.9809374030000004</v>
          </cell>
          <cell r="E1078">
            <v>7.7708636789999996</v>
          </cell>
          <cell r="F1078">
            <v>8.4222979910000006</v>
          </cell>
          <cell r="G1078">
            <v>5.689783094</v>
          </cell>
          <cell r="H1078">
            <v>6.5221467290000001</v>
          </cell>
          <cell r="I1078">
            <v>5.8209024620000003</v>
          </cell>
          <cell r="J1078">
            <v>6.5884055909999999</v>
          </cell>
          <cell r="K1078">
            <v>6.2215598840000004</v>
          </cell>
          <cell r="L1078">
            <v>6.2995180519999998</v>
          </cell>
          <cell r="M1078">
            <v>8.4227536230000002</v>
          </cell>
          <cell r="N1078">
            <v>7.2858594520000004</v>
          </cell>
          <cell r="O1078">
            <v>7.9253526259999996</v>
          </cell>
          <cell r="P1078">
            <v>6.8922577130000002</v>
          </cell>
          <cell r="Q1078">
            <v>8.9213181580000001</v>
          </cell>
          <cell r="R1078">
            <v>8.4875580399999997</v>
          </cell>
          <cell r="S1078">
            <v>7.0623586469999999</v>
          </cell>
          <cell r="T1078">
            <v>7.5186364790000004</v>
          </cell>
          <cell r="U1078">
            <v>8.2310591070000001</v>
          </cell>
        </row>
        <row r="1079">
          <cell r="C1079" t="str">
            <v>ATU_RS07315</v>
          </cell>
          <cell r="D1079">
            <v>4.2822302299999997</v>
          </cell>
          <cell r="E1079">
            <v>4.467198142</v>
          </cell>
          <cell r="F1079">
            <v>3.8688742550000002</v>
          </cell>
          <cell r="G1079">
            <v>3.8458043470000001</v>
          </cell>
          <cell r="H1079">
            <v>4.4822095769999999</v>
          </cell>
          <cell r="I1079">
            <v>3.7259869210000001</v>
          </cell>
          <cell r="J1079">
            <v>4.5889630879999999</v>
          </cell>
          <cell r="K1079">
            <v>4.3784294539999999</v>
          </cell>
          <cell r="L1079">
            <v>3.8830485870000002</v>
          </cell>
          <cell r="M1079">
            <v>4.9111893889999996</v>
          </cell>
          <cell r="N1079">
            <v>4.1679305539999998</v>
          </cell>
          <cell r="O1079">
            <v>3.911208781</v>
          </cell>
          <cell r="P1079">
            <v>7.9988458089999996</v>
          </cell>
          <cell r="Q1079">
            <v>5.4774003459999996</v>
          </cell>
          <cell r="R1079">
            <v>5.3475550949999997</v>
          </cell>
          <cell r="S1079">
            <v>4.7852076300000004</v>
          </cell>
          <cell r="T1079">
            <v>4.580767786</v>
          </cell>
          <cell r="U1079">
            <v>3.8543462489999998</v>
          </cell>
        </row>
        <row r="1080">
          <cell r="C1080" t="str">
            <v>ATU_RS23425</v>
          </cell>
          <cell r="D1080">
            <v>5.1969563750000001</v>
          </cell>
          <cell r="E1080">
            <v>5.5322262469999997</v>
          </cell>
          <cell r="F1080">
            <v>5.4486299110000003</v>
          </cell>
          <cell r="G1080">
            <v>5.9181297219999998</v>
          </cell>
          <cell r="H1080">
            <v>6.4813847859999996</v>
          </cell>
          <cell r="I1080">
            <v>5.3550520690000001</v>
          </cell>
          <cell r="J1080">
            <v>5.6963062689999999</v>
          </cell>
          <cell r="K1080">
            <v>6.476099338</v>
          </cell>
          <cell r="L1080">
            <v>6.2711010189999996</v>
          </cell>
          <cell r="M1080">
            <v>3.5451516160000001</v>
          </cell>
          <cell r="N1080">
            <v>4.4884620369999997</v>
          </cell>
          <cell r="O1080">
            <v>4.0307220309999998</v>
          </cell>
          <cell r="P1080">
            <v>3.5116885760000001</v>
          </cell>
          <cell r="Q1080">
            <v>4.41813536</v>
          </cell>
          <cell r="R1080">
            <v>3.3390632419999999</v>
          </cell>
          <cell r="S1080">
            <v>4.9773876719999999</v>
          </cell>
          <cell r="T1080">
            <v>4.580767786</v>
          </cell>
          <cell r="U1080">
            <v>5.1452920090000003</v>
          </cell>
        </row>
        <row r="1081">
          <cell r="C1081" t="str">
            <v>ATU_RS13235</v>
          </cell>
          <cell r="D1081">
            <v>6.2137308520000003</v>
          </cell>
          <cell r="E1081">
            <v>5.5936610709999997</v>
          </cell>
          <cell r="F1081">
            <v>5.9783419039999997</v>
          </cell>
          <cell r="G1081">
            <v>8.4251370110000003</v>
          </cell>
          <cell r="H1081">
            <v>6.5288298070000002</v>
          </cell>
          <cell r="I1081">
            <v>7.3670819520000004</v>
          </cell>
          <cell r="J1081">
            <v>6.5473280540000003</v>
          </cell>
          <cell r="K1081">
            <v>6.9620538989999998</v>
          </cell>
          <cell r="L1081">
            <v>6.4422893380000001</v>
          </cell>
          <cell r="M1081">
            <v>5.4048672770000001</v>
          </cell>
          <cell r="N1081">
            <v>5.0227793299999997</v>
          </cell>
          <cell r="O1081">
            <v>5.2147035150000001</v>
          </cell>
          <cell r="P1081">
            <v>5.8032323019999996</v>
          </cell>
          <cell r="Q1081">
            <v>4.7640623800000004</v>
          </cell>
          <cell r="R1081">
            <v>4.8317718559999996</v>
          </cell>
          <cell r="S1081">
            <v>5.1469508739999998</v>
          </cell>
          <cell r="T1081">
            <v>4.934222085</v>
          </cell>
          <cell r="U1081">
            <v>5.2808962590000004</v>
          </cell>
        </row>
        <row r="1082">
          <cell r="C1082" t="str">
            <v>ATU_RS01105</v>
          </cell>
          <cell r="D1082">
            <v>4.9306432710000001</v>
          </cell>
          <cell r="E1082">
            <v>4.8154902389999998</v>
          </cell>
          <cell r="F1082">
            <v>5.1443888749999998</v>
          </cell>
          <cell r="G1082">
            <v>6.6058970859999997</v>
          </cell>
          <cell r="H1082">
            <v>6.5747640829999998</v>
          </cell>
          <cell r="I1082">
            <v>6.7604867769999997</v>
          </cell>
          <cell r="J1082">
            <v>7.0372285830000001</v>
          </cell>
          <cell r="K1082">
            <v>6.0304928110000002</v>
          </cell>
          <cell r="L1082">
            <v>6.2995180519999998</v>
          </cell>
          <cell r="M1082">
            <v>4.4362148719999999</v>
          </cell>
          <cell r="N1082">
            <v>4.7202901270000002</v>
          </cell>
          <cell r="O1082">
            <v>5.2643225080000002</v>
          </cell>
          <cell r="P1082">
            <v>5.2221030280000003</v>
          </cell>
          <cell r="Q1082">
            <v>5.0428771120000002</v>
          </cell>
          <cell r="R1082">
            <v>5.3475550949999997</v>
          </cell>
          <cell r="S1082">
            <v>3.9806397840000001</v>
          </cell>
          <cell r="T1082">
            <v>4.934222085</v>
          </cell>
          <cell r="U1082">
            <v>3.456237936</v>
          </cell>
        </row>
        <row r="1083">
          <cell r="C1083" t="str">
            <v>ATU_RS01900</v>
          </cell>
          <cell r="D1083">
            <v>2.5277044649999998</v>
          </cell>
          <cell r="E1083">
            <v>2.7040958559999999</v>
          </cell>
          <cell r="F1083">
            <v>2.8538159589999998</v>
          </cell>
          <cell r="G1083">
            <v>4.7160284030000001</v>
          </cell>
          <cell r="H1083">
            <v>3.318237603</v>
          </cell>
          <cell r="I1083">
            <v>5.6019787819999998</v>
          </cell>
          <cell r="J1083">
            <v>2.366725347</v>
          </cell>
          <cell r="K1083">
            <v>3.3463886889999999</v>
          </cell>
          <cell r="L1083">
            <v>2.596555677</v>
          </cell>
          <cell r="M1083">
            <v>3.105013172</v>
          </cell>
          <cell r="N1083">
            <v>3.8137397320000002</v>
          </cell>
          <cell r="O1083">
            <v>3.2997331999999999</v>
          </cell>
          <cell r="P1083">
            <v>3.9172995199999998</v>
          </cell>
          <cell r="Q1083">
            <v>4.41813536</v>
          </cell>
          <cell r="R1083">
            <v>2</v>
          </cell>
          <cell r="S1083">
            <v>4.3012679140000003</v>
          </cell>
          <cell r="T1083">
            <v>2</v>
          </cell>
          <cell r="U1083">
            <v>4.1660206500000001</v>
          </cell>
        </row>
        <row r="1084">
          <cell r="C1084" t="str">
            <v>ATU_RS20295</v>
          </cell>
          <cell r="D1084">
            <v>6.6478340989999998</v>
          </cell>
          <cell r="E1084">
            <v>6.5089146529999997</v>
          </cell>
          <cell r="F1084">
            <v>7.1583701629999998</v>
          </cell>
          <cell r="G1084">
            <v>4.7974621019999999</v>
          </cell>
          <cell r="H1084">
            <v>4.9881633059999997</v>
          </cell>
          <cell r="I1084">
            <v>4.9119309199999996</v>
          </cell>
          <cell r="J1084">
            <v>3.686571244</v>
          </cell>
          <cell r="K1084">
            <v>5.0653842559999998</v>
          </cell>
          <cell r="L1084">
            <v>5.9511110360000004</v>
          </cell>
          <cell r="M1084">
            <v>6.5153314699999996</v>
          </cell>
          <cell r="N1084">
            <v>6.4842640720000002</v>
          </cell>
          <cell r="O1084">
            <v>6.2253079509999996</v>
          </cell>
          <cell r="P1084">
            <v>5.2221030280000003</v>
          </cell>
          <cell r="Q1084">
            <v>6.5952801460000003</v>
          </cell>
          <cell r="R1084">
            <v>6.1561190689999998</v>
          </cell>
          <cell r="S1084">
            <v>6.7299822479999998</v>
          </cell>
          <cell r="T1084">
            <v>4.1116056060000004</v>
          </cell>
          <cell r="U1084">
            <v>6.2713622000000004</v>
          </cell>
        </row>
        <row r="1085">
          <cell r="C1085" t="str">
            <v>ATU_RS24740</v>
          </cell>
          <cell r="D1085">
            <v>5.5765741020000004</v>
          </cell>
          <cell r="E1085">
            <v>5.7230116630000003</v>
          </cell>
          <cell r="F1085">
            <v>5.7867085579999999</v>
          </cell>
          <cell r="G1085">
            <v>6.0502577139999998</v>
          </cell>
          <cell r="H1085">
            <v>7.0352992829999996</v>
          </cell>
          <cell r="I1085">
            <v>6.4070435510000001</v>
          </cell>
          <cell r="J1085">
            <v>7.8317522589999999</v>
          </cell>
          <cell r="K1085">
            <v>6.9895595239999997</v>
          </cell>
          <cell r="L1085">
            <v>7.1628122999999997</v>
          </cell>
          <cell r="M1085">
            <v>5.0175452009999999</v>
          </cell>
          <cell r="N1085">
            <v>6.3324166770000003</v>
          </cell>
          <cell r="O1085">
            <v>6.368317137</v>
          </cell>
          <cell r="P1085">
            <v>4.9030431840000004</v>
          </cell>
          <cell r="Q1085">
            <v>5.4774003459999996</v>
          </cell>
          <cell r="R1085">
            <v>4.0213873209999997</v>
          </cell>
          <cell r="S1085">
            <v>5.4359310770000002</v>
          </cell>
          <cell r="T1085">
            <v>5.4548549609999997</v>
          </cell>
          <cell r="U1085">
            <v>4.4221785479999998</v>
          </cell>
        </row>
        <row r="1086">
          <cell r="C1086" t="str">
            <v>ATU_RS00205</v>
          </cell>
          <cell r="D1086">
            <v>3.9931403969999999</v>
          </cell>
          <cell r="E1086">
            <v>4.3295224829999999</v>
          </cell>
          <cell r="F1086">
            <v>4.1191650920000003</v>
          </cell>
          <cell r="G1086">
            <v>4.098056057</v>
          </cell>
          <cell r="H1086">
            <v>4.4543967850000001</v>
          </cell>
          <cell r="I1086">
            <v>4.2450862870000003</v>
          </cell>
          <cell r="J1086">
            <v>4.611912502</v>
          </cell>
          <cell r="K1086">
            <v>4.5571330620000001</v>
          </cell>
          <cell r="L1086">
            <v>4.3853877890000001</v>
          </cell>
          <cell r="M1086">
            <v>3.6369990539999999</v>
          </cell>
          <cell r="N1086">
            <v>3.7552177410000001</v>
          </cell>
          <cell r="O1086">
            <v>4.0869599900000004</v>
          </cell>
          <cell r="P1086">
            <v>2</v>
          </cell>
          <cell r="Q1086">
            <v>4.7640623800000004</v>
          </cell>
          <cell r="R1086">
            <v>3.3390632419999999</v>
          </cell>
          <cell r="S1086">
            <v>2</v>
          </cell>
          <cell r="T1086">
            <v>2</v>
          </cell>
          <cell r="U1086">
            <v>2</v>
          </cell>
        </row>
        <row r="1087">
          <cell r="C1087" t="str">
            <v>ATU_RS19825</v>
          </cell>
          <cell r="D1087">
            <v>3.63122502</v>
          </cell>
          <cell r="E1087">
            <v>4.0071209080000001</v>
          </cell>
          <cell r="F1087">
            <v>4.2297108059999999</v>
          </cell>
          <cell r="G1087">
            <v>2.466286701</v>
          </cell>
          <cell r="H1087">
            <v>2.8047198199999999</v>
          </cell>
          <cell r="I1087">
            <v>2.5631877909999998</v>
          </cell>
          <cell r="J1087">
            <v>2.8252108850000002</v>
          </cell>
          <cell r="K1087">
            <v>3.1374480330000001</v>
          </cell>
          <cell r="L1087">
            <v>2.9230950830000002</v>
          </cell>
          <cell r="M1087">
            <v>4.3841504630000001</v>
          </cell>
          <cell r="N1087">
            <v>4.6893666940000003</v>
          </cell>
          <cell r="O1087">
            <v>4.2922583689999998</v>
          </cell>
          <cell r="P1087">
            <v>3.5116885760000001</v>
          </cell>
          <cell r="Q1087">
            <v>3.2917602669999999</v>
          </cell>
          <cell r="R1087">
            <v>5.1125917019999996</v>
          </cell>
          <cell r="S1087">
            <v>5.6765746229999996</v>
          </cell>
          <cell r="T1087">
            <v>4.1116056060000004</v>
          </cell>
          <cell r="U1087">
            <v>5.5189775069999998</v>
          </cell>
        </row>
        <row r="1088">
          <cell r="C1088" t="str">
            <v>ATU_RS01035</v>
          </cell>
          <cell r="D1088">
            <v>4.2491069890000004</v>
          </cell>
          <cell r="E1088">
            <v>3.59129393</v>
          </cell>
          <cell r="F1088">
            <v>3.2533236040000002</v>
          </cell>
          <cell r="G1088">
            <v>4.5753453989999997</v>
          </cell>
          <cell r="H1088">
            <v>3.9562572130000002</v>
          </cell>
          <cell r="I1088">
            <v>4.4480948720000004</v>
          </cell>
          <cell r="J1088">
            <v>6.3430417889999999</v>
          </cell>
          <cell r="K1088">
            <v>3.765462935</v>
          </cell>
          <cell r="L1088">
            <v>4.4877230170000004</v>
          </cell>
          <cell r="M1088">
            <v>3.3418024220000002</v>
          </cell>
          <cell r="N1088">
            <v>4.2121131529999998</v>
          </cell>
          <cell r="O1088">
            <v>4.2436071670000004</v>
          </cell>
          <cell r="P1088">
            <v>2</v>
          </cell>
          <cell r="Q1088">
            <v>2</v>
          </cell>
          <cell r="R1088">
            <v>3.3390632419999999</v>
          </cell>
          <cell r="S1088">
            <v>4.5634350250000004</v>
          </cell>
          <cell r="T1088">
            <v>4.580767786</v>
          </cell>
          <cell r="U1088">
            <v>3.8543462489999998</v>
          </cell>
        </row>
        <row r="1089">
          <cell r="C1089" t="str">
            <v>ATU_RS00305</v>
          </cell>
          <cell r="D1089">
            <v>11.354265270000001</v>
          </cell>
          <cell r="E1089">
            <v>11.19062272</v>
          </cell>
          <cell r="F1089">
            <v>11.620320810000001</v>
          </cell>
          <cell r="G1089">
            <v>9.5436924390000009</v>
          </cell>
          <cell r="H1089">
            <v>9.4868758090000007</v>
          </cell>
          <cell r="I1089">
            <v>9.4185306939999993</v>
          </cell>
          <cell r="J1089">
            <v>10.23701986</v>
          </cell>
          <cell r="K1089">
            <v>9.6025711460000007</v>
          </cell>
          <cell r="L1089">
            <v>8.8575698920000008</v>
          </cell>
          <cell r="M1089">
            <v>11.705469280000001</v>
          </cell>
          <cell r="N1089">
            <v>11.26918249</v>
          </cell>
          <cell r="O1089">
            <v>11.58338968</v>
          </cell>
          <cell r="P1089">
            <v>10.41643526</v>
          </cell>
          <cell r="Q1089">
            <v>12.01348125</v>
          </cell>
          <cell r="R1089">
            <v>11.57530335</v>
          </cell>
          <cell r="S1089">
            <v>10.55915869</v>
          </cell>
          <cell r="T1089">
            <v>11.1815005</v>
          </cell>
          <cell r="U1089">
            <v>11.68672778</v>
          </cell>
        </row>
        <row r="1090">
          <cell r="C1090" t="str">
            <v>ATU_RS01155</v>
          </cell>
          <cell r="D1090">
            <v>4.7291889080000002</v>
          </cell>
          <cell r="E1090">
            <v>4.7629727419999996</v>
          </cell>
          <cell r="F1090">
            <v>4.5468696079999997</v>
          </cell>
          <cell r="G1090">
            <v>3.9057947259999999</v>
          </cell>
          <cell r="H1090">
            <v>4.7798407799999998</v>
          </cell>
          <cell r="I1090">
            <v>4.1447972340000003</v>
          </cell>
          <cell r="J1090">
            <v>4.3909062040000002</v>
          </cell>
          <cell r="K1090">
            <v>4.5779914179999999</v>
          </cell>
          <cell r="L1090">
            <v>4.5521240130000002</v>
          </cell>
          <cell r="M1090">
            <v>4.7144010160000001</v>
          </cell>
          <cell r="N1090">
            <v>4.9199716770000004</v>
          </cell>
          <cell r="O1090">
            <v>5.4256683299999997</v>
          </cell>
          <cell r="P1090">
            <v>4.4927734670000001</v>
          </cell>
          <cell r="Q1090">
            <v>2</v>
          </cell>
          <cell r="R1090">
            <v>5.1125917019999996</v>
          </cell>
          <cell r="S1090">
            <v>6.9291663779999997</v>
          </cell>
          <cell r="T1090">
            <v>4.934222085</v>
          </cell>
          <cell r="U1090">
            <v>6.2713622000000004</v>
          </cell>
        </row>
        <row r="1091">
          <cell r="C1091" t="str">
            <v>ATU_RS18620</v>
          </cell>
          <cell r="D1091">
            <v>3.07319217</v>
          </cell>
          <cell r="E1091">
            <v>2.4620251080000002</v>
          </cell>
          <cell r="F1091">
            <v>2.6568394839999998</v>
          </cell>
          <cell r="G1091">
            <v>2.6874892680000002</v>
          </cell>
          <cell r="H1091">
            <v>3.6961806190000002</v>
          </cell>
          <cell r="I1091">
            <v>3.5410793900000002</v>
          </cell>
          <cell r="J1091">
            <v>3.346865019</v>
          </cell>
          <cell r="K1091">
            <v>2.958130454</v>
          </cell>
          <cell r="L1091">
            <v>3.608056436</v>
          </cell>
          <cell r="M1091">
            <v>2.4684993579999999</v>
          </cell>
          <cell r="N1091">
            <v>4.0752863870000002</v>
          </cell>
          <cell r="O1091">
            <v>3.5602802960000002</v>
          </cell>
          <cell r="P1091">
            <v>2</v>
          </cell>
          <cell r="Q1091">
            <v>2</v>
          </cell>
          <cell r="R1091">
            <v>2</v>
          </cell>
          <cell r="S1091">
            <v>6.063125834</v>
          </cell>
          <cell r="T1091">
            <v>3.411892607</v>
          </cell>
          <cell r="U1091">
            <v>4.1660206500000001</v>
          </cell>
        </row>
        <row r="1092">
          <cell r="C1092" t="str">
            <v>ATU_RS01455</v>
          </cell>
          <cell r="D1092">
            <v>2.4127545869999998</v>
          </cell>
          <cell r="E1092">
            <v>2.3238304429999999</v>
          </cell>
          <cell r="F1092">
            <v>2.5472523269999998</v>
          </cell>
          <cell r="G1092">
            <v>2.466286701</v>
          </cell>
          <cell r="H1092">
            <v>2.8902467939999998</v>
          </cell>
          <cell r="I1092">
            <v>2.9072539979999998</v>
          </cell>
          <cell r="J1092">
            <v>2.6588700080000001</v>
          </cell>
          <cell r="K1092">
            <v>2.8248689910000002</v>
          </cell>
          <cell r="L1092">
            <v>2.173799754</v>
          </cell>
          <cell r="M1092">
            <v>2.2531842009999998</v>
          </cell>
          <cell r="N1092">
            <v>3.1748934040000001</v>
          </cell>
          <cell r="O1092">
            <v>3.7808934390000002</v>
          </cell>
          <cell r="P1092">
            <v>2</v>
          </cell>
          <cell r="Q1092">
            <v>2</v>
          </cell>
          <cell r="R1092">
            <v>2</v>
          </cell>
          <cell r="S1092">
            <v>6.063125834</v>
          </cell>
          <cell r="T1092">
            <v>4.1116056060000004</v>
          </cell>
          <cell r="U1092">
            <v>2.9045492529999999</v>
          </cell>
        </row>
        <row r="1093">
          <cell r="C1093" t="str">
            <v>ATU_RS07500</v>
          </cell>
          <cell r="D1093">
            <v>4.5229497170000004</v>
          </cell>
          <cell r="E1093">
            <v>5.1581680570000001</v>
          </cell>
          <cell r="F1093">
            <v>4.5181131839999997</v>
          </cell>
          <cell r="G1093">
            <v>7.545646155</v>
          </cell>
          <cell r="H1093">
            <v>6.9875825420000002</v>
          </cell>
          <cell r="I1093">
            <v>6.4705702699999996</v>
          </cell>
          <cell r="J1093">
            <v>6.4359945390000002</v>
          </cell>
          <cell r="K1093">
            <v>6.753262071</v>
          </cell>
          <cell r="L1093">
            <v>6.8661969599999999</v>
          </cell>
          <cell r="M1093">
            <v>4.7559647610000004</v>
          </cell>
          <cell r="N1093">
            <v>4.8930828210000001</v>
          </cell>
          <cell r="O1093">
            <v>5.0547039519999997</v>
          </cell>
          <cell r="P1093">
            <v>6.700128061</v>
          </cell>
          <cell r="Q1093">
            <v>6.9052217999999996</v>
          </cell>
          <cell r="R1093">
            <v>6.3846238509999997</v>
          </cell>
          <cell r="S1093">
            <v>6.4347459410000001</v>
          </cell>
          <cell r="T1093">
            <v>4.934222085</v>
          </cell>
          <cell r="U1093">
            <v>6.0613676679999999</v>
          </cell>
        </row>
        <row r="1094">
          <cell r="C1094" t="str">
            <v>ATU_RS02860</v>
          </cell>
          <cell r="D1094">
            <v>4.6803267569999996</v>
          </cell>
          <cell r="E1094">
            <v>5.0306903280000004</v>
          </cell>
          <cell r="F1094">
            <v>5.3703489619999996</v>
          </cell>
          <cell r="G1094">
            <v>5.7067457480000003</v>
          </cell>
          <cell r="H1094">
            <v>6.158376616</v>
          </cell>
          <cell r="I1094">
            <v>5.711212529</v>
          </cell>
          <cell r="J1094">
            <v>7.0029144040000002</v>
          </cell>
          <cell r="K1094">
            <v>6.1185486190000002</v>
          </cell>
          <cell r="L1094">
            <v>6.7947974850000001</v>
          </cell>
          <cell r="M1094">
            <v>4.6274989570000002</v>
          </cell>
          <cell r="N1094">
            <v>4.9199716770000004</v>
          </cell>
          <cell r="O1094">
            <v>4.7054210940000001</v>
          </cell>
          <cell r="P1094">
            <v>3.5116885760000001</v>
          </cell>
          <cell r="Q1094">
            <v>3.2917602669999999</v>
          </cell>
          <cell r="R1094">
            <v>5.5495570360000004</v>
          </cell>
          <cell r="S1094">
            <v>5.9757588620000002</v>
          </cell>
          <cell r="T1094">
            <v>4.580767786</v>
          </cell>
          <cell r="U1094">
            <v>5.5189775069999998</v>
          </cell>
        </row>
        <row r="1095">
          <cell r="C1095" t="str">
            <v>ATU_RS00695</v>
          </cell>
          <cell r="D1095">
            <v>7.6945419050000003</v>
          </cell>
          <cell r="E1095">
            <v>8.0372478300000001</v>
          </cell>
          <cell r="F1095">
            <v>7.8800277410000001</v>
          </cell>
          <cell r="G1095">
            <v>8.754704899</v>
          </cell>
          <cell r="H1095">
            <v>9.5514771270000001</v>
          </cell>
          <cell r="I1095">
            <v>8.3649038139999998</v>
          </cell>
          <cell r="J1095">
            <v>6.4927349879999996</v>
          </cell>
          <cell r="K1095">
            <v>9.2201736180000005</v>
          </cell>
          <cell r="L1095">
            <v>9.1916118129999997</v>
          </cell>
          <cell r="M1095">
            <v>7.8810304990000004</v>
          </cell>
          <cell r="N1095">
            <v>8.1725960789999998</v>
          </cell>
          <cell r="O1095">
            <v>8.0753660160000003</v>
          </cell>
          <cell r="P1095">
            <v>10.477659859999999</v>
          </cell>
          <cell r="Q1095">
            <v>8.1692241249999995</v>
          </cell>
          <cell r="R1095">
            <v>8.3856549989999998</v>
          </cell>
          <cell r="S1095">
            <v>9.9742301809999994</v>
          </cell>
          <cell r="T1095">
            <v>9.3109008400000004</v>
          </cell>
          <cell r="U1095">
            <v>9.8958660320000007</v>
          </cell>
        </row>
        <row r="1096">
          <cell r="C1096" t="str">
            <v>ATU_RS20495</v>
          </cell>
          <cell r="D1096">
            <v>4.5229497170000004</v>
          </cell>
          <cell r="E1096">
            <v>4.467198142</v>
          </cell>
          <cell r="F1096">
            <v>4.2297108059999999</v>
          </cell>
          <cell r="G1096">
            <v>4.1485894859999997</v>
          </cell>
          <cell r="H1096">
            <v>4.9287629519999996</v>
          </cell>
          <cell r="I1096">
            <v>4.0919110989999998</v>
          </cell>
          <cell r="J1096">
            <v>4.8999054629999996</v>
          </cell>
          <cell r="K1096">
            <v>4.8248259180000002</v>
          </cell>
          <cell r="L1096">
            <v>5.2596810999999999</v>
          </cell>
          <cell r="M1096">
            <v>3.3418024220000002</v>
          </cell>
          <cell r="N1096">
            <v>3.6942211070000002</v>
          </cell>
          <cell r="O1096">
            <v>4.0307220309999998</v>
          </cell>
          <cell r="P1096">
            <v>2</v>
          </cell>
          <cell r="Q1096">
            <v>3.2917602669999999</v>
          </cell>
          <cell r="R1096">
            <v>2</v>
          </cell>
          <cell r="S1096">
            <v>5.7833465840000002</v>
          </cell>
          <cell r="T1096">
            <v>4.1116056060000004</v>
          </cell>
          <cell r="U1096">
            <v>4.1660206500000001</v>
          </cell>
        </row>
        <row r="1097">
          <cell r="C1097" t="str">
            <v>ATU_RS03980</v>
          </cell>
          <cell r="D1097">
            <v>4.2491069890000004</v>
          </cell>
          <cell r="E1097">
            <v>4.0515867769999998</v>
          </cell>
          <cell r="F1097">
            <v>4.8067157030000001</v>
          </cell>
          <cell r="G1097">
            <v>4.2676825169999999</v>
          </cell>
          <cell r="H1097">
            <v>4.7572534739999996</v>
          </cell>
          <cell r="I1097">
            <v>4.2206600080000003</v>
          </cell>
          <cell r="J1097">
            <v>4.3909062040000002</v>
          </cell>
          <cell r="K1097">
            <v>3.968673323</v>
          </cell>
          <cell r="L1097">
            <v>4.4203123270000004</v>
          </cell>
          <cell r="M1097">
            <v>4.2156351130000003</v>
          </cell>
          <cell r="N1097">
            <v>5.5035520910000004</v>
          </cell>
          <cell r="O1097">
            <v>5.8233928830000004</v>
          </cell>
          <cell r="P1097">
            <v>5.4832220940000003</v>
          </cell>
          <cell r="Q1097">
            <v>4.7640623800000004</v>
          </cell>
          <cell r="R1097">
            <v>5.1125917019999996</v>
          </cell>
          <cell r="S1097">
            <v>7.5893707160000003</v>
          </cell>
          <cell r="T1097">
            <v>5.6583280389999997</v>
          </cell>
          <cell r="U1097">
            <v>6.7633470969999996</v>
          </cell>
        </row>
        <row r="1098">
          <cell r="C1098" t="str">
            <v>ATU_RS19185</v>
          </cell>
          <cell r="D1098">
            <v>10.83600809</v>
          </cell>
          <cell r="E1098">
            <v>10.813193119999999</v>
          </cell>
          <cell r="F1098">
            <v>10.9564694</v>
          </cell>
          <cell r="G1098">
            <v>11.09337393</v>
          </cell>
          <cell r="H1098">
            <v>12.49866716</v>
          </cell>
          <cell r="I1098">
            <v>11.48546312</v>
          </cell>
          <cell r="J1098">
            <v>11.576181099999999</v>
          </cell>
          <cell r="K1098">
            <v>12.62336181</v>
          </cell>
          <cell r="L1098">
            <v>11.562911679999999</v>
          </cell>
          <cell r="M1098">
            <v>10.986012759999999</v>
          </cell>
          <cell r="N1098">
            <v>10.7064562</v>
          </cell>
          <cell r="O1098">
            <v>10.474013490000001</v>
          </cell>
          <cell r="P1098">
            <v>11.233118559999999</v>
          </cell>
          <cell r="Q1098">
            <v>10.007549109999999</v>
          </cell>
          <cell r="R1098">
            <v>9.8956046480000008</v>
          </cell>
          <cell r="S1098">
            <v>9.0404122030000007</v>
          </cell>
          <cell r="T1098">
            <v>9.5597761349999999</v>
          </cell>
          <cell r="U1098">
            <v>9.3270459460000001</v>
          </cell>
        </row>
        <row r="1099">
          <cell r="C1099" t="str">
            <v>ATU_RS26895</v>
          </cell>
          <cell r="D1099">
            <v>6.2476667480000003</v>
          </cell>
          <cell r="E1099">
            <v>5.5322262469999997</v>
          </cell>
          <cell r="F1099">
            <v>5.5796476320000004</v>
          </cell>
          <cell r="G1099">
            <v>6.6193969490000004</v>
          </cell>
          <cell r="H1099">
            <v>6.5154325489999998</v>
          </cell>
          <cell r="I1099">
            <v>7.6074202050000004</v>
          </cell>
          <cell r="J1099">
            <v>7.9194500440000004</v>
          </cell>
          <cell r="K1099">
            <v>6.3238909630000002</v>
          </cell>
          <cell r="L1099">
            <v>6.6551703480000004</v>
          </cell>
          <cell r="M1099">
            <v>4.7144010160000001</v>
          </cell>
          <cell r="N1099">
            <v>4.6254573670000001</v>
          </cell>
          <cell r="O1099">
            <v>5.0547039519999997</v>
          </cell>
          <cell r="P1099">
            <v>6.3533286860000002</v>
          </cell>
          <cell r="Q1099">
            <v>6.5952801460000003</v>
          </cell>
          <cell r="R1099">
            <v>6.3846238509999997</v>
          </cell>
          <cell r="S1099">
            <v>6.9749437670000001</v>
          </cell>
          <cell r="T1099">
            <v>4.580767786</v>
          </cell>
          <cell r="U1099">
            <v>5.1452920090000003</v>
          </cell>
        </row>
        <row r="1100">
          <cell r="C1100" t="str">
            <v>ATU_RS04075</v>
          </cell>
          <cell r="D1100">
            <v>6.4138067669999996</v>
          </cell>
          <cell r="E1100">
            <v>7.1124994639999999</v>
          </cell>
          <cell r="F1100">
            <v>6.7765999680000002</v>
          </cell>
          <cell r="G1100">
            <v>4.9759752219999998</v>
          </cell>
          <cell r="H1100">
            <v>4.106779124</v>
          </cell>
          <cell r="I1100">
            <v>5.5242728760000004</v>
          </cell>
          <cell r="J1100">
            <v>6.1759989649999998</v>
          </cell>
          <cell r="K1100">
            <v>4.3544509189999996</v>
          </cell>
          <cell r="L1100">
            <v>7.1679590720000004</v>
          </cell>
          <cell r="M1100">
            <v>7.4330810319999996</v>
          </cell>
          <cell r="N1100">
            <v>7.0566943980000003</v>
          </cell>
          <cell r="O1100">
            <v>7.0724323489999996</v>
          </cell>
          <cell r="P1100">
            <v>5.8032323019999996</v>
          </cell>
          <cell r="Q1100">
            <v>5.653762543</v>
          </cell>
          <cell r="R1100">
            <v>6.6711755789999998</v>
          </cell>
          <cell r="S1100">
            <v>7.0193131790000001</v>
          </cell>
          <cell r="T1100">
            <v>6.6955985790000003</v>
          </cell>
          <cell r="U1100">
            <v>6.510897913</v>
          </cell>
        </row>
        <row r="1101">
          <cell r="C1101" t="str">
            <v>ATU_RS05550</v>
          </cell>
          <cell r="D1101">
            <v>6.9086882359999997</v>
          </cell>
          <cell r="E1101">
            <v>7.983750949</v>
          </cell>
          <cell r="F1101">
            <v>7.5336480259999998</v>
          </cell>
          <cell r="G1101">
            <v>7.2540977550000001</v>
          </cell>
          <cell r="H1101">
            <v>6.9680449959999997</v>
          </cell>
          <cell r="I1101">
            <v>5.5829411499999999</v>
          </cell>
          <cell r="J1101">
            <v>6.523319141</v>
          </cell>
          <cell r="K1101">
            <v>6.286362231</v>
          </cell>
          <cell r="L1101">
            <v>7.1524633419999999</v>
          </cell>
          <cell r="M1101">
            <v>8.6926468749999994</v>
          </cell>
          <cell r="N1101">
            <v>7.7539722959999997</v>
          </cell>
          <cell r="O1101">
            <v>8.3641416419999999</v>
          </cell>
          <cell r="P1101">
            <v>9.0187542409999999</v>
          </cell>
          <cell r="Q1101">
            <v>8.3593611279999998</v>
          </cell>
          <cell r="R1101">
            <v>7.993780074</v>
          </cell>
          <cell r="S1101">
            <v>8.8447160349999994</v>
          </cell>
          <cell r="T1101">
            <v>8.6532262979999999</v>
          </cell>
          <cell r="U1101">
            <v>8.6989300029999992</v>
          </cell>
        </row>
        <row r="1102">
          <cell r="C1102" t="str">
            <v>ATU_RS16030</v>
          </cell>
          <cell r="D1102">
            <v>3.3480722360000001</v>
          </cell>
          <cell r="E1102">
            <v>3.004751175</v>
          </cell>
          <cell r="F1102">
            <v>3.8225872590000001</v>
          </cell>
          <cell r="G1102">
            <v>3.1007401450000001</v>
          </cell>
          <cell r="H1102">
            <v>3.120055341</v>
          </cell>
          <cell r="I1102">
            <v>3.3739365380000002</v>
          </cell>
          <cell r="J1102">
            <v>3.5506470750000001</v>
          </cell>
          <cell r="K1102">
            <v>2.4252798609999999</v>
          </cell>
          <cell r="L1102">
            <v>2.3288951739999999</v>
          </cell>
          <cell r="M1102">
            <v>3.6369990539999999</v>
          </cell>
          <cell r="N1102">
            <v>3.6305312710000002</v>
          </cell>
          <cell r="O1102">
            <v>4.5135797889999996</v>
          </cell>
          <cell r="P1102">
            <v>3.5116885760000001</v>
          </cell>
          <cell r="Q1102">
            <v>4.7640623800000004</v>
          </cell>
          <cell r="R1102">
            <v>4.0213873209999997</v>
          </cell>
          <cell r="S1102">
            <v>5.1469508739999998</v>
          </cell>
          <cell r="T1102">
            <v>5.9952800870000003</v>
          </cell>
          <cell r="U1102">
            <v>5.2808962590000004</v>
          </cell>
        </row>
        <row r="1103">
          <cell r="C1103" t="str">
            <v>ATU_RS12430</v>
          </cell>
          <cell r="D1103">
            <v>8.3601914789999991</v>
          </cell>
          <cell r="E1103">
            <v>8.5639750110000001</v>
          </cell>
          <cell r="F1103">
            <v>8.5974576050000007</v>
          </cell>
          <cell r="G1103">
            <v>9.0126149770000001</v>
          </cell>
          <cell r="H1103">
            <v>9.4424380689999996</v>
          </cell>
          <cell r="I1103">
            <v>9.4345492009999994</v>
          </cell>
          <cell r="J1103">
            <v>9.7363569600000002</v>
          </cell>
          <cell r="K1103">
            <v>9.6587222990000008</v>
          </cell>
          <cell r="L1103">
            <v>9.5161124190000006</v>
          </cell>
          <cell r="M1103">
            <v>8.0741375850000008</v>
          </cell>
          <cell r="N1103">
            <v>7.9943160500000001</v>
          </cell>
          <cell r="O1103">
            <v>7.9330438049999996</v>
          </cell>
          <cell r="P1103">
            <v>7.672107574</v>
          </cell>
          <cell r="Q1103">
            <v>7.5203041739999996</v>
          </cell>
          <cell r="R1103">
            <v>8.0941152590000005</v>
          </cell>
          <cell r="S1103">
            <v>6.8330091040000003</v>
          </cell>
          <cell r="T1103">
            <v>6.6955985790000003</v>
          </cell>
          <cell r="U1103">
            <v>6.9376562679999996</v>
          </cell>
        </row>
        <row r="1104">
          <cell r="C1104" t="str">
            <v>ATU_RS06600</v>
          </cell>
          <cell r="D1104">
            <v>10.041334559999999</v>
          </cell>
          <cell r="E1104">
            <v>9.6084209529999995</v>
          </cell>
          <cell r="F1104">
            <v>10.27107876</v>
          </cell>
          <cell r="G1104">
            <v>7.1679152769999996</v>
          </cell>
          <cell r="H1104">
            <v>8.7392156019999998</v>
          </cell>
          <cell r="I1104">
            <v>7.260287581</v>
          </cell>
          <cell r="J1104">
            <v>8.1228728530000005</v>
          </cell>
          <cell r="K1104">
            <v>7.9646945640000002</v>
          </cell>
          <cell r="L1104">
            <v>8.8765569309999997</v>
          </cell>
          <cell r="M1104">
            <v>8.9759558570000006</v>
          </cell>
          <cell r="N1104">
            <v>9.1526762319999992</v>
          </cell>
          <cell r="O1104">
            <v>9.6188321099999996</v>
          </cell>
          <cell r="P1104">
            <v>7.1396153299999998</v>
          </cell>
          <cell r="Q1104">
            <v>10.0156455</v>
          </cell>
          <cell r="R1104">
            <v>9.4291592990000002</v>
          </cell>
          <cell r="S1104">
            <v>8.1444157389999994</v>
          </cell>
          <cell r="T1104">
            <v>9.0824648050000008</v>
          </cell>
          <cell r="U1104">
            <v>8.8039872159999994</v>
          </cell>
        </row>
        <row r="1105">
          <cell r="C1105" t="str">
            <v>ATU_RS19370</v>
          </cell>
          <cell r="D1105">
            <v>6.3605246510000004</v>
          </cell>
          <cell r="E1105">
            <v>6.4099185179999996</v>
          </cell>
          <cell r="F1105">
            <v>5.9354878510000004</v>
          </cell>
          <cell r="G1105">
            <v>7.1494230620000003</v>
          </cell>
          <cell r="H1105">
            <v>6.8975015529999997</v>
          </cell>
          <cell r="I1105">
            <v>7.15142714</v>
          </cell>
          <cell r="J1105">
            <v>7.0624390119999996</v>
          </cell>
          <cell r="K1105">
            <v>6.5412758670000004</v>
          </cell>
          <cell r="L1105">
            <v>8.6115755119999999</v>
          </cell>
          <cell r="M1105">
            <v>6.5031785820000003</v>
          </cell>
          <cell r="N1105">
            <v>7.0866697470000002</v>
          </cell>
          <cell r="O1105">
            <v>7.0083516000000001</v>
          </cell>
          <cell r="P1105">
            <v>6.2163493619999999</v>
          </cell>
          <cell r="Q1105">
            <v>5.653762543</v>
          </cell>
          <cell r="R1105">
            <v>6.0266849760000003</v>
          </cell>
          <cell r="S1105">
            <v>3.9806397840000001</v>
          </cell>
          <cell r="T1105">
            <v>5.4548549609999997</v>
          </cell>
          <cell r="U1105">
            <v>5.2808962590000004</v>
          </cell>
        </row>
        <row r="1106">
          <cell r="C1106" t="str">
            <v>ATU_RS26420</v>
          </cell>
          <cell r="D1106">
            <v>2.9132375879999999</v>
          </cell>
          <cell r="E1106">
            <v>2.8114283150000001</v>
          </cell>
          <cell r="F1106">
            <v>2.4286515629999998</v>
          </cell>
          <cell r="G1106">
            <v>3.4621179130000002</v>
          </cell>
          <cell r="H1106">
            <v>2.9709859999999999</v>
          </cell>
          <cell r="I1106">
            <v>5.9379009539999998</v>
          </cell>
          <cell r="J1106">
            <v>2.9743402539999999</v>
          </cell>
          <cell r="K1106">
            <v>3.0204125199999998</v>
          </cell>
          <cell r="L1106">
            <v>2.468923862</v>
          </cell>
          <cell r="M1106">
            <v>2.2531842009999998</v>
          </cell>
          <cell r="N1106">
            <v>3.4940403899999999</v>
          </cell>
          <cell r="O1106">
            <v>2.8576862410000001</v>
          </cell>
          <cell r="P1106">
            <v>2.945396396</v>
          </cell>
          <cell r="Q1106">
            <v>2</v>
          </cell>
          <cell r="R1106">
            <v>2</v>
          </cell>
          <cell r="S1106">
            <v>4.7852076300000004</v>
          </cell>
          <cell r="T1106">
            <v>2</v>
          </cell>
          <cell r="U1106">
            <v>2.9045492529999999</v>
          </cell>
        </row>
        <row r="1107">
          <cell r="C1107" t="str">
            <v>ATU_RS15060</v>
          </cell>
          <cell r="D1107">
            <v>4.1804878629999997</v>
          </cell>
          <cell r="E1107">
            <v>3.3276276299999998</v>
          </cell>
          <cell r="F1107">
            <v>3.7253047640000001</v>
          </cell>
          <cell r="G1107">
            <v>3.9348796789999998</v>
          </cell>
          <cell r="H1107">
            <v>4.106779124</v>
          </cell>
          <cell r="I1107">
            <v>3.6179088639999999</v>
          </cell>
          <cell r="J1107">
            <v>3.6426708589999999</v>
          </cell>
          <cell r="K1107">
            <v>3.0801167330000001</v>
          </cell>
          <cell r="L1107">
            <v>3.4814838109999999</v>
          </cell>
          <cell r="M1107">
            <v>3.2282603760000002</v>
          </cell>
          <cell r="N1107">
            <v>4.9977560529999998</v>
          </cell>
          <cell r="O1107">
            <v>5.0262231530000001</v>
          </cell>
          <cell r="P1107">
            <v>3.9172995199999998</v>
          </cell>
          <cell r="Q1107">
            <v>2</v>
          </cell>
          <cell r="R1107">
            <v>4.4827476119999998</v>
          </cell>
          <cell r="S1107">
            <v>6.6755716249999999</v>
          </cell>
          <cell r="T1107">
            <v>4.580767786</v>
          </cell>
          <cell r="U1107">
            <v>4.4221785479999998</v>
          </cell>
        </row>
        <row r="1108">
          <cell r="C1108" t="str">
            <v>ATU_RS12250</v>
          </cell>
          <cell r="D1108">
            <v>3.8235018639999998</v>
          </cell>
          <cell r="E1108">
            <v>3.0924930110000002</v>
          </cell>
          <cell r="F1108">
            <v>3.3214806719999999</v>
          </cell>
          <cell r="G1108">
            <v>3.5399006810000002</v>
          </cell>
          <cell r="H1108">
            <v>3.1891855179999999</v>
          </cell>
          <cell r="I1108">
            <v>3.1848606429999999</v>
          </cell>
          <cell r="J1108">
            <v>3.0434962310000002</v>
          </cell>
          <cell r="K1108">
            <v>2.5986028870000002</v>
          </cell>
          <cell r="L1108">
            <v>3.0173550159999998</v>
          </cell>
          <cell r="M1108">
            <v>3.723347478</v>
          </cell>
          <cell r="N1108">
            <v>4.4884620369999997</v>
          </cell>
          <cell r="O1108">
            <v>3.8475219960000002</v>
          </cell>
          <cell r="P1108">
            <v>2.945396396</v>
          </cell>
          <cell r="Q1108">
            <v>3.9621906060000001</v>
          </cell>
          <cell r="R1108">
            <v>2</v>
          </cell>
          <cell r="S1108">
            <v>6.2973609740000001</v>
          </cell>
          <cell r="T1108">
            <v>4.580767786</v>
          </cell>
          <cell r="U1108">
            <v>4.9956068609999997</v>
          </cell>
        </row>
        <row r="1109">
          <cell r="C1109" t="str">
            <v>ATU_RS11990</v>
          </cell>
          <cell r="D1109">
            <v>5.8102568620000001</v>
          </cell>
          <cell r="E1109">
            <v>5.9396039180000004</v>
          </cell>
          <cell r="F1109">
            <v>6.040326801</v>
          </cell>
          <cell r="G1109">
            <v>6.2193669920000003</v>
          </cell>
          <cell r="H1109">
            <v>6.2582724040000004</v>
          </cell>
          <cell r="I1109">
            <v>4.0370122559999997</v>
          </cell>
          <cell r="J1109">
            <v>5.231625921</v>
          </cell>
          <cell r="K1109">
            <v>5.612090555</v>
          </cell>
          <cell r="L1109">
            <v>6.2224588990000003</v>
          </cell>
          <cell r="M1109">
            <v>6.6537007629999998</v>
          </cell>
          <cell r="N1109">
            <v>6.3816079500000003</v>
          </cell>
          <cell r="O1109">
            <v>6.0804651810000001</v>
          </cell>
          <cell r="P1109">
            <v>8.6970327380000008</v>
          </cell>
          <cell r="Q1109">
            <v>7.6917939620000002</v>
          </cell>
          <cell r="R1109">
            <v>6.6711755789999998</v>
          </cell>
          <cell r="S1109">
            <v>6.7824151590000001</v>
          </cell>
          <cell r="T1109">
            <v>7.0966498060000003</v>
          </cell>
          <cell r="U1109">
            <v>7.0175007679999997</v>
          </cell>
        </row>
        <row r="1110">
          <cell r="C1110" t="str">
            <v>ATU_RS13725</v>
          </cell>
          <cell r="D1110">
            <v>3.284104809</v>
          </cell>
          <cell r="E1110">
            <v>4.2168942090000003</v>
          </cell>
          <cell r="F1110">
            <v>3.8688742550000002</v>
          </cell>
          <cell r="G1110">
            <v>2.7542787880000001</v>
          </cell>
          <cell r="H1110">
            <v>3.318237603</v>
          </cell>
          <cell r="I1110">
            <v>2.844694134</v>
          </cell>
          <cell r="J1110">
            <v>3.0434962310000002</v>
          </cell>
          <cell r="K1110">
            <v>2.678033756</v>
          </cell>
          <cell r="L1110">
            <v>3.4814838109999999</v>
          </cell>
          <cell r="M1110">
            <v>4.0248004220000002</v>
          </cell>
          <cell r="N1110">
            <v>3.9241100109999998</v>
          </cell>
          <cell r="O1110">
            <v>3.711038125</v>
          </cell>
          <cell r="P1110">
            <v>5.8032323019999996</v>
          </cell>
          <cell r="Q1110">
            <v>3.9621906060000001</v>
          </cell>
          <cell r="R1110">
            <v>4.4827476119999998</v>
          </cell>
          <cell r="S1110">
            <v>6.2973609740000001</v>
          </cell>
          <cell r="T1110">
            <v>3.411892607</v>
          </cell>
          <cell r="U1110">
            <v>4.8285740629999996</v>
          </cell>
        </row>
        <row r="1111">
          <cell r="C1111" t="str">
            <v>ATU_RS04870</v>
          </cell>
          <cell r="D1111">
            <v>8.5022606629999995</v>
          </cell>
          <cell r="E1111">
            <v>7.7097446219999997</v>
          </cell>
          <cell r="F1111">
            <v>7.8370164740000003</v>
          </cell>
          <cell r="G1111">
            <v>5.3552256419999997</v>
          </cell>
          <cell r="H1111">
            <v>6.1322831779999998</v>
          </cell>
          <cell r="I1111">
            <v>5.8844799720000003</v>
          </cell>
          <cell r="J1111">
            <v>5.7176222130000003</v>
          </cell>
          <cell r="K1111">
            <v>5.9765302199999999</v>
          </cell>
          <cell r="L1111">
            <v>5.6014853770000004</v>
          </cell>
          <cell r="M1111">
            <v>7.6580218369999997</v>
          </cell>
          <cell r="N1111">
            <v>7.7651371210000004</v>
          </cell>
          <cell r="O1111">
            <v>7.0654512140000003</v>
          </cell>
          <cell r="P1111">
            <v>7.213463902</v>
          </cell>
          <cell r="Q1111">
            <v>7.1005621059999999</v>
          </cell>
          <cell r="R1111">
            <v>6.3846238509999997</v>
          </cell>
          <cell r="S1111">
            <v>8.0619749009999992</v>
          </cell>
          <cell r="T1111">
            <v>6.4976877259999997</v>
          </cell>
          <cell r="U1111">
            <v>7.9950567770000003</v>
          </cell>
        </row>
        <row r="1112">
          <cell r="C1112" t="str">
            <v>ATU_RS13150</v>
          </cell>
          <cell r="D1112">
            <v>7.3447081040000004</v>
          </cell>
          <cell r="E1112">
            <v>7.3886379419999999</v>
          </cell>
          <cell r="F1112">
            <v>7.6607730109999999</v>
          </cell>
          <cell r="G1112">
            <v>7.3543824180000001</v>
          </cell>
          <cell r="H1112">
            <v>9.2002023909999995</v>
          </cell>
          <cell r="I1112">
            <v>7.2751895979999999</v>
          </cell>
          <cell r="J1112">
            <v>7.4885080779999997</v>
          </cell>
          <cell r="K1112">
            <v>8.6803843700000005</v>
          </cell>
          <cell r="L1112">
            <v>8.0339709139999993</v>
          </cell>
          <cell r="M1112">
            <v>7.1587444790000001</v>
          </cell>
          <cell r="N1112">
            <v>7.3515269050000001</v>
          </cell>
          <cell r="O1112">
            <v>6.7970275649999996</v>
          </cell>
          <cell r="P1112">
            <v>5.9829011300000001</v>
          </cell>
          <cell r="Q1112">
            <v>5.810894792</v>
          </cell>
          <cell r="R1112">
            <v>7.4540560850000004</v>
          </cell>
          <cell r="S1112">
            <v>6.3676882020000001</v>
          </cell>
          <cell r="T1112">
            <v>5.2178976170000002</v>
          </cell>
          <cell r="U1112">
            <v>6.2047034390000002</v>
          </cell>
        </row>
        <row r="1113">
          <cell r="C1113" t="str">
            <v>ATU_RS20410</v>
          </cell>
          <cell r="D1113">
            <v>3.07319217</v>
          </cell>
          <cell r="E1113">
            <v>2.8114283150000001</v>
          </cell>
          <cell r="F1113">
            <v>3.7747658390000001</v>
          </cell>
          <cell r="G1113">
            <v>3.8148470130000001</v>
          </cell>
          <cell r="H1113">
            <v>3.6961806190000002</v>
          </cell>
          <cell r="I1113">
            <v>3.654841845</v>
          </cell>
          <cell r="J1113">
            <v>4.7834418449999996</v>
          </cell>
          <cell r="K1113">
            <v>4.2015542440000004</v>
          </cell>
          <cell r="L1113">
            <v>3.7244145409999998</v>
          </cell>
          <cell r="M1113">
            <v>2.9702453000000002</v>
          </cell>
          <cell r="N1113">
            <v>3.6942211070000002</v>
          </cell>
          <cell r="O1113">
            <v>4.4290804389999998</v>
          </cell>
          <cell r="P1113">
            <v>5.2221030280000003</v>
          </cell>
          <cell r="Q1113">
            <v>4.7640623800000004</v>
          </cell>
          <cell r="R1113">
            <v>2</v>
          </cell>
          <cell r="S1113">
            <v>5.6765746229999996</v>
          </cell>
          <cell r="T1113">
            <v>4.580767786</v>
          </cell>
          <cell r="U1113">
            <v>5.6247412499999996</v>
          </cell>
        </row>
        <row r="1114">
          <cell r="C1114" t="str">
            <v>ATU_RS14870</v>
          </cell>
          <cell r="D1114">
            <v>6.8765146819999998</v>
          </cell>
          <cell r="E1114">
            <v>6.5482388150000004</v>
          </cell>
          <cell r="F1114">
            <v>6.6760541949999999</v>
          </cell>
          <cell r="G1114">
            <v>5.8812498509999998</v>
          </cell>
          <cell r="H1114">
            <v>5.5963879030000001</v>
          </cell>
          <cell r="I1114">
            <v>4.0919110989999998</v>
          </cell>
          <cell r="J1114">
            <v>4.9184337669999998</v>
          </cell>
          <cell r="K1114">
            <v>5.690802089</v>
          </cell>
          <cell r="L1114">
            <v>6.0210391449999996</v>
          </cell>
          <cell r="M1114">
            <v>7.4521719170000003</v>
          </cell>
          <cell r="N1114">
            <v>6.4932441509999999</v>
          </cell>
          <cell r="O1114">
            <v>6.6461073449999999</v>
          </cell>
          <cell r="P1114">
            <v>6.9365424759999996</v>
          </cell>
          <cell r="Q1114">
            <v>7.7316604350000002</v>
          </cell>
          <cell r="R1114">
            <v>7.349670272</v>
          </cell>
          <cell r="S1114">
            <v>6.2973609740000001</v>
          </cell>
          <cell r="T1114">
            <v>4.934222085</v>
          </cell>
          <cell r="U1114">
            <v>7.3614223379999997</v>
          </cell>
        </row>
        <row r="1115">
          <cell r="C1115" t="str">
            <v>ATU_RS10205</v>
          </cell>
          <cell r="D1115">
            <v>6.3759499660000003</v>
          </cell>
          <cell r="E1115">
            <v>6.9691848590000003</v>
          </cell>
          <cell r="F1115">
            <v>6.9043189150000002</v>
          </cell>
          <cell r="G1115">
            <v>5.6464828369999998</v>
          </cell>
          <cell r="H1115">
            <v>7.5208960840000003</v>
          </cell>
          <cell r="I1115">
            <v>5.4837918800000001</v>
          </cell>
          <cell r="J1115">
            <v>6.3361673959999996</v>
          </cell>
          <cell r="K1115">
            <v>7.5045208990000001</v>
          </cell>
          <cell r="L1115">
            <v>7.1576471010000002</v>
          </cell>
          <cell r="M1115">
            <v>6.6755250090000002</v>
          </cell>
          <cell r="N1115">
            <v>6.8624522680000002</v>
          </cell>
          <cell r="O1115">
            <v>6.2501490710000001</v>
          </cell>
          <cell r="P1115">
            <v>8.5336579459999999</v>
          </cell>
          <cell r="Q1115">
            <v>5.2764364449999999</v>
          </cell>
          <cell r="R1115">
            <v>7.1773999850000001</v>
          </cell>
          <cell r="S1115">
            <v>6.2234290269999999</v>
          </cell>
          <cell r="T1115">
            <v>5.4548549609999997</v>
          </cell>
          <cell r="U1115">
            <v>4.4221785479999998</v>
          </cell>
        </row>
        <row r="1116">
          <cell r="C1116" t="str">
            <v>ATU_RS19865</v>
          </cell>
          <cell r="D1116">
            <v>2.8260775279999999</v>
          </cell>
          <cell r="E1116">
            <v>2.1709821709999999</v>
          </cell>
          <cell r="F1116">
            <v>2.299420477</v>
          </cell>
          <cell r="G1116">
            <v>2.2049164430000001</v>
          </cell>
          <cell r="H1116">
            <v>2.2790234599999999</v>
          </cell>
          <cell r="I1116">
            <v>2.110481375</v>
          </cell>
          <cell r="J1116">
            <v>2.5679068119999999</v>
          </cell>
          <cell r="K1116">
            <v>2.1186364649999998</v>
          </cell>
          <cell r="L1116">
            <v>2.468923862</v>
          </cell>
          <cell r="M1116">
            <v>2</v>
          </cell>
          <cell r="N1116">
            <v>3.4206257510000002</v>
          </cell>
          <cell r="O1116">
            <v>3.3919103659999998</v>
          </cell>
          <cell r="P1116">
            <v>2</v>
          </cell>
          <cell r="Q1116">
            <v>2</v>
          </cell>
          <cell r="R1116">
            <v>3.3390632419999999</v>
          </cell>
          <cell r="S1116">
            <v>5.8827581020000004</v>
          </cell>
          <cell r="T1116">
            <v>2</v>
          </cell>
          <cell r="U1116">
            <v>3.8543462489999998</v>
          </cell>
        </row>
        <row r="1117">
          <cell r="C1117" t="str">
            <v>ATU_RS18605</v>
          </cell>
          <cell r="D1117">
            <v>3.777781332</v>
          </cell>
          <cell r="E1117">
            <v>3.3276276299999998</v>
          </cell>
          <cell r="F1117">
            <v>3.4488347670000001</v>
          </cell>
          <cell r="G1117">
            <v>2.9942374350000001</v>
          </cell>
          <cell r="H1117">
            <v>3.120055341</v>
          </cell>
          <cell r="I1117">
            <v>3.02478004</v>
          </cell>
          <cell r="J1117">
            <v>2.8252108850000002</v>
          </cell>
          <cell r="K1117">
            <v>3.1374480330000001</v>
          </cell>
          <cell r="L1117">
            <v>2.596555677</v>
          </cell>
          <cell r="M1117">
            <v>3.2282603760000002</v>
          </cell>
          <cell r="N1117">
            <v>4.9722910799999998</v>
          </cell>
          <cell r="O1117">
            <v>4.0307220309999998</v>
          </cell>
          <cell r="P1117">
            <v>2.945396396</v>
          </cell>
          <cell r="Q1117">
            <v>3.2917602669999999</v>
          </cell>
          <cell r="R1117">
            <v>3.3390632419999999</v>
          </cell>
          <cell r="S1117">
            <v>6.1455027710000003</v>
          </cell>
          <cell r="T1117">
            <v>4.1116056060000004</v>
          </cell>
          <cell r="U1117">
            <v>5.6247412499999996</v>
          </cell>
        </row>
        <row r="1118">
          <cell r="C1118" t="str">
            <v>ATU_RS17210</v>
          </cell>
          <cell r="D1118">
            <v>6.8491441929999999</v>
          </cell>
          <cell r="E1118">
            <v>6.3488697370000002</v>
          </cell>
          <cell r="F1118">
            <v>6.5252590709999998</v>
          </cell>
          <cell r="G1118">
            <v>6.9818630349999999</v>
          </cell>
          <cell r="H1118">
            <v>6.6563744360000001</v>
          </cell>
          <cell r="I1118">
            <v>7.2146350909999999</v>
          </cell>
          <cell r="J1118">
            <v>9.2686693489999996</v>
          </cell>
          <cell r="K1118">
            <v>6.9660155269999997</v>
          </cell>
          <cell r="L1118">
            <v>7.825050794</v>
          </cell>
          <cell r="M1118">
            <v>5.0843287459999997</v>
          </cell>
          <cell r="N1118">
            <v>5.7025040169999999</v>
          </cell>
          <cell r="O1118">
            <v>5.96516877</v>
          </cell>
          <cell r="P1118">
            <v>6.286464133</v>
          </cell>
          <cell r="Q1118">
            <v>5.4774003459999996</v>
          </cell>
          <cell r="R1118">
            <v>6.3846238509999997</v>
          </cell>
          <cell r="S1118">
            <v>6.6755716249999999</v>
          </cell>
          <cell r="T1118">
            <v>5.2178976170000002</v>
          </cell>
          <cell r="U1118">
            <v>6.0613676679999999</v>
          </cell>
        </row>
        <row r="1119">
          <cell r="C1119" t="str">
            <v>ATU_RS20690</v>
          </cell>
          <cell r="D1119">
            <v>3.5245363740000002</v>
          </cell>
          <cell r="E1119">
            <v>2.9113255119999999</v>
          </cell>
          <cell r="F1119">
            <v>3.4488347670000001</v>
          </cell>
          <cell r="G1119">
            <v>3.3369665099999999</v>
          </cell>
          <cell r="H1119">
            <v>3.0474451760000001</v>
          </cell>
          <cell r="I1119">
            <v>3.9205196390000001</v>
          </cell>
          <cell r="J1119">
            <v>3.0434962310000002</v>
          </cell>
          <cell r="K1119">
            <v>3.0801167330000001</v>
          </cell>
          <cell r="L1119">
            <v>2.3288951739999999</v>
          </cell>
          <cell r="M1119">
            <v>3.2282603760000002</v>
          </cell>
          <cell r="N1119">
            <v>4.4884620369999997</v>
          </cell>
          <cell r="O1119">
            <v>4.7409077289999999</v>
          </cell>
          <cell r="P1119">
            <v>2</v>
          </cell>
          <cell r="Q1119">
            <v>3.2917602669999999</v>
          </cell>
          <cell r="R1119">
            <v>4.0213873209999997</v>
          </cell>
          <cell r="S1119">
            <v>5.7833465840000002</v>
          </cell>
          <cell r="T1119">
            <v>2</v>
          </cell>
          <cell r="U1119">
            <v>4.6396390329999999</v>
          </cell>
        </row>
        <row r="1120">
          <cell r="C1120" t="str">
            <v>ATU_RS06390</v>
          </cell>
          <cell r="D1120">
            <v>4.5504004990000002</v>
          </cell>
          <cell r="E1120">
            <v>4.0515867769999998</v>
          </cell>
          <cell r="F1120">
            <v>4.2647539380000001</v>
          </cell>
          <cell r="G1120">
            <v>5.637664622</v>
          </cell>
          <cell r="H1120">
            <v>5.4206824469999999</v>
          </cell>
          <cell r="I1120">
            <v>6.0736566620000003</v>
          </cell>
          <cell r="J1120">
            <v>6.0044998810000001</v>
          </cell>
          <cell r="K1120">
            <v>5.2715052199999999</v>
          </cell>
          <cell r="L1120">
            <v>5.1598849790000001</v>
          </cell>
          <cell r="M1120">
            <v>4.2156351130000003</v>
          </cell>
          <cell r="N1120">
            <v>4.5924087040000003</v>
          </cell>
          <cell r="O1120">
            <v>4.0307220309999998</v>
          </cell>
          <cell r="P1120">
            <v>5.2221030280000003</v>
          </cell>
          <cell r="Q1120">
            <v>3.2917602669999999</v>
          </cell>
          <cell r="R1120">
            <v>3.3390632419999999</v>
          </cell>
          <cell r="S1120">
            <v>3.5677662950000002</v>
          </cell>
          <cell r="T1120">
            <v>3.411892607</v>
          </cell>
          <cell r="U1120">
            <v>2.9045492529999999</v>
          </cell>
        </row>
        <row r="1121">
          <cell r="C1121" t="str">
            <v>ATU_RS11210</v>
          </cell>
          <cell r="D1121">
            <v>3.730564314</v>
          </cell>
          <cell r="E1121">
            <v>2.9113255119999999</v>
          </cell>
          <cell r="F1121">
            <v>3.3214806719999999</v>
          </cell>
          <cell r="G1121">
            <v>4.7160284030000001</v>
          </cell>
          <cell r="H1121">
            <v>3.5461460360000001</v>
          </cell>
          <cell r="I1121">
            <v>5.3094527579999999</v>
          </cell>
          <cell r="J1121">
            <v>3.4005719590000001</v>
          </cell>
          <cell r="K1121">
            <v>3.0204125199999998</v>
          </cell>
          <cell r="L1121">
            <v>3.608056436</v>
          </cell>
          <cell r="M1121">
            <v>3.5451516160000001</v>
          </cell>
          <cell r="N1121">
            <v>4.2121131529999998</v>
          </cell>
          <cell r="O1121">
            <v>3.7808934390000002</v>
          </cell>
          <cell r="P1121">
            <v>2.945396396</v>
          </cell>
          <cell r="Q1121">
            <v>2</v>
          </cell>
          <cell r="R1121">
            <v>4.0213873209999997</v>
          </cell>
          <cell r="S1121">
            <v>5.8827581020000004</v>
          </cell>
          <cell r="T1121">
            <v>5.2178976170000002</v>
          </cell>
          <cell r="U1121">
            <v>2.9045492529999999</v>
          </cell>
        </row>
        <row r="1122">
          <cell r="C1122" t="str">
            <v>ATU_RS20240</v>
          </cell>
          <cell r="D1122">
            <v>6.832469133</v>
          </cell>
          <cell r="E1122">
            <v>6.6673237079999996</v>
          </cell>
          <cell r="F1122">
            <v>6.7826573650000004</v>
          </cell>
          <cell r="G1122">
            <v>4.8442035099999998</v>
          </cell>
          <cell r="H1122">
            <v>4.8455553719999997</v>
          </cell>
          <cell r="I1122">
            <v>4.3388545770000002</v>
          </cell>
          <cell r="J1122">
            <v>5.2016826849999998</v>
          </cell>
          <cell r="K1122">
            <v>5.2968903550000004</v>
          </cell>
          <cell r="L1122">
            <v>6.5487123389999997</v>
          </cell>
          <cell r="M1122">
            <v>6.7899915000000002</v>
          </cell>
          <cell r="N1122">
            <v>6.3020761529999998</v>
          </cell>
          <cell r="O1122">
            <v>6.8629318120000002</v>
          </cell>
          <cell r="P1122">
            <v>6.0649866990000003</v>
          </cell>
          <cell r="Q1122">
            <v>7.845047664</v>
          </cell>
          <cell r="R1122">
            <v>6.834795121</v>
          </cell>
          <cell r="S1122">
            <v>6.4988247279999998</v>
          </cell>
          <cell r="T1122">
            <v>7.1650299799999999</v>
          </cell>
          <cell r="U1122">
            <v>7.4504200489999999</v>
          </cell>
        </row>
        <row r="1123">
          <cell r="C1123" t="str">
            <v>ATU_RS13880</v>
          </cell>
          <cell r="D1123">
            <v>5.1969563750000001</v>
          </cell>
          <cell r="E1123">
            <v>5.1376887230000001</v>
          </cell>
          <cell r="F1123">
            <v>4.7583563140000003</v>
          </cell>
          <cell r="G1123">
            <v>6.3970825180000004</v>
          </cell>
          <cell r="H1123">
            <v>6.4035251479999999</v>
          </cell>
          <cell r="I1123">
            <v>6.4757400269999996</v>
          </cell>
          <cell r="J1123">
            <v>6.5767880109999997</v>
          </cell>
          <cell r="K1123">
            <v>6.2215598840000004</v>
          </cell>
          <cell r="L1123">
            <v>6.6478213019999997</v>
          </cell>
          <cell r="M1123">
            <v>5.26791974</v>
          </cell>
          <cell r="N1123">
            <v>4.8930828210000001</v>
          </cell>
          <cell r="O1123">
            <v>5.1892390300000004</v>
          </cell>
          <cell r="P1123">
            <v>4.4927734670000001</v>
          </cell>
          <cell r="Q1123">
            <v>3.9621906060000001</v>
          </cell>
          <cell r="R1123">
            <v>4.0213873209999997</v>
          </cell>
          <cell r="S1123">
            <v>4.7852076300000004</v>
          </cell>
          <cell r="T1123">
            <v>4.1116056060000004</v>
          </cell>
          <cell r="U1123">
            <v>3.8543462489999998</v>
          </cell>
        </row>
        <row r="1124">
          <cell r="C1124" t="str">
            <v>ATU_RS11880</v>
          </cell>
          <cell r="D1124">
            <v>2.9954305570000002</v>
          </cell>
          <cell r="E1124">
            <v>3.1752031199999999</v>
          </cell>
          <cell r="F1124">
            <v>2.8538159589999998</v>
          </cell>
          <cell r="G1124">
            <v>2.466286701</v>
          </cell>
          <cell r="H1124">
            <v>2.5127291070000002</v>
          </cell>
          <cell r="I1124">
            <v>2.9072539979999998</v>
          </cell>
          <cell r="J1124">
            <v>3.7705568760000001</v>
          </cell>
          <cell r="K1124">
            <v>2.4252798609999999</v>
          </cell>
          <cell r="L1124">
            <v>3.0173550159999998</v>
          </cell>
          <cell r="M1124">
            <v>2.8215787520000002</v>
          </cell>
          <cell r="N1124">
            <v>4.1223519980000001</v>
          </cell>
          <cell r="O1124">
            <v>3.7808934390000002</v>
          </cell>
          <cell r="P1124">
            <v>2</v>
          </cell>
          <cell r="Q1124">
            <v>3.2917602669999999</v>
          </cell>
          <cell r="R1124">
            <v>5.1125917019999996</v>
          </cell>
          <cell r="S1124">
            <v>5.1469508739999998</v>
          </cell>
          <cell r="T1124">
            <v>2</v>
          </cell>
          <cell r="U1124">
            <v>4.8285740629999996</v>
          </cell>
        </row>
        <row r="1125">
          <cell r="C1125" t="str">
            <v>ATU_RS15500</v>
          </cell>
          <cell r="D1125">
            <v>5.8327893470000003</v>
          </cell>
          <cell r="E1125">
            <v>5.4515605049999998</v>
          </cell>
          <cell r="F1125">
            <v>5.8572866579999996</v>
          </cell>
          <cell r="G1125">
            <v>4.1732075709999998</v>
          </cell>
          <cell r="H1125">
            <v>4.4543967850000001</v>
          </cell>
          <cell r="I1125">
            <v>3.459927145</v>
          </cell>
          <cell r="J1125">
            <v>4.309014414</v>
          </cell>
          <cell r="K1125">
            <v>3.6520073329999998</v>
          </cell>
          <cell r="L1125">
            <v>4.1559726230000003</v>
          </cell>
          <cell r="M1125">
            <v>6.064404208</v>
          </cell>
          <cell r="N1125">
            <v>5.2087245930000003</v>
          </cell>
          <cell r="O1125">
            <v>5.8722160470000002</v>
          </cell>
          <cell r="P1125">
            <v>5.0713754169999996</v>
          </cell>
          <cell r="Q1125">
            <v>6.411136247</v>
          </cell>
          <cell r="R1125">
            <v>6.0266849760000003</v>
          </cell>
          <cell r="S1125">
            <v>5.5612645040000004</v>
          </cell>
          <cell r="T1125">
            <v>5.6583280389999997</v>
          </cell>
          <cell r="U1125">
            <v>6.8960133609999996</v>
          </cell>
        </row>
        <row r="1126">
          <cell r="C1126" t="str">
            <v>ATU_RS23115</v>
          </cell>
          <cell r="D1126">
            <v>4.1804878629999997</v>
          </cell>
          <cell r="E1126">
            <v>4.2929480519999998</v>
          </cell>
          <cell r="F1126">
            <v>4.5468696079999997</v>
          </cell>
          <cell r="G1126">
            <v>5.3765827640000001</v>
          </cell>
          <cell r="H1126">
            <v>5.4631705210000003</v>
          </cell>
          <cell r="I1126">
            <v>5.388329959</v>
          </cell>
          <cell r="J1126">
            <v>5.1555693050000002</v>
          </cell>
          <cell r="K1126">
            <v>5.0946288319999997</v>
          </cell>
          <cell r="L1126">
            <v>5.0526692009999996</v>
          </cell>
          <cell r="M1126">
            <v>4.4864656270000003</v>
          </cell>
          <cell r="N1126">
            <v>5.8070327380000002</v>
          </cell>
          <cell r="O1126">
            <v>5.4036945789999997</v>
          </cell>
          <cell r="P1126">
            <v>5.8958618359999999</v>
          </cell>
          <cell r="Q1126">
            <v>5.2764364449999999</v>
          </cell>
          <cell r="R1126">
            <v>3.3390632419999999</v>
          </cell>
          <cell r="S1126">
            <v>7.0193131790000001</v>
          </cell>
          <cell r="T1126">
            <v>6.6955985790000003</v>
          </cell>
          <cell r="U1126">
            <v>7.1295477079999996</v>
          </cell>
        </row>
        <row r="1127">
          <cell r="C1127" t="str">
            <v>ATU_RS14165</v>
          </cell>
          <cell r="D1127">
            <v>5.0887810150000004</v>
          </cell>
          <cell r="E1127">
            <v>5.3123096529999998</v>
          </cell>
          <cell r="F1127">
            <v>5.5372834600000003</v>
          </cell>
          <cell r="G1127">
            <v>5.0707413749999999</v>
          </cell>
          <cell r="H1127">
            <v>5.3008546379999997</v>
          </cell>
          <cell r="I1127">
            <v>4.3388545770000002</v>
          </cell>
          <cell r="J1127">
            <v>5.8295423629999998</v>
          </cell>
          <cell r="K1127">
            <v>5.5917228760000004</v>
          </cell>
          <cell r="L1127">
            <v>5.3887256179999996</v>
          </cell>
          <cell r="M1127">
            <v>4.5350248420000003</v>
          </cell>
          <cell r="N1127">
            <v>5.0953458620000003</v>
          </cell>
          <cell r="O1127">
            <v>5.2147035150000001</v>
          </cell>
          <cell r="P1127">
            <v>2</v>
          </cell>
          <cell r="Q1127">
            <v>5.0428771120000002</v>
          </cell>
          <cell r="R1127">
            <v>5.3475550949999997</v>
          </cell>
          <cell r="S1127">
            <v>6.4347459410000001</v>
          </cell>
          <cell r="T1127">
            <v>3.411892607</v>
          </cell>
          <cell r="U1127">
            <v>4.4221785479999998</v>
          </cell>
        </row>
        <row r="1128">
          <cell r="C1128" t="str">
            <v>ATU_RS00480</v>
          </cell>
          <cell r="D1128">
            <v>5.313692648</v>
          </cell>
          <cell r="E1128">
            <v>4.7084710259999998</v>
          </cell>
          <cell r="F1128">
            <v>4.9427676619999996</v>
          </cell>
          <cell r="G1128">
            <v>5.0967121369999999</v>
          </cell>
          <cell r="H1128">
            <v>5.4631705210000003</v>
          </cell>
          <cell r="I1128">
            <v>5.3209884140000003</v>
          </cell>
          <cell r="J1128">
            <v>5.5730824659999998</v>
          </cell>
          <cell r="K1128">
            <v>5.8102017159999999</v>
          </cell>
          <cell r="L1128">
            <v>5.1804041099999996</v>
          </cell>
          <cell r="M1128">
            <v>4.7559647610000004</v>
          </cell>
          <cell r="N1128">
            <v>4.9199716770000004</v>
          </cell>
          <cell r="O1128">
            <v>4.2922583689999998</v>
          </cell>
          <cell r="P1128">
            <v>3.5116885760000001</v>
          </cell>
          <cell r="Q1128">
            <v>3.2917602669999999</v>
          </cell>
          <cell r="R1128">
            <v>2</v>
          </cell>
          <cell r="S1128">
            <v>4.9773876719999999</v>
          </cell>
          <cell r="T1128">
            <v>4.1116056060000004</v>
          </cell>
          <cell r="U1128">
            <v>5.8155132409999997</v>
          </cell>
        </row>
        <row r="1129">
          <cell r="C1129" t="str">
            <v>ATU_RS20490</v>
          </cell>
          <cell r="D1129">
            <v>5.1257480710000003</v>
          </cell>
          <cell r="E1129">
            <v>4.7084710259999998</v>
          </cell>
          <cell r="F1129">
            <v>4.0803505229999999</v>
          </cell>
          <cell r="G1129">
            <v>4.5753453989999997</v>
          </cell>
          <cell r="H1129">
            <v>4.7572534739999996</v>
          </cell>
          <cell r="I1129">
            <v>4.9119309199999996</v>
          </cell>
          <cell r="J1129">
            <v>5.2609602979999996</v>
          </cell>
          <cell r="K1129">
            <v>5.0050542409999998</v>
          </cell>
          <cell r="L1129">
            <v>4.9607627340000002</v>
          </cell>
          <cell r="M1129">
            <v>4.2156351130000003</v>
          </cell>
          <cell r="N1129">
            <v>4.4147555919999997</v>
          </cell>
          <cell r="O1129">
            <v>4.5135797889999996</v>
          </cell>
          <cell r="P1129">
            <v>3.5116885760000001</v>
          </cell>
          <cell r="Q1129">
            <v>2</v>
          </cell>
          <cell r="R1129">
            <v>5.1125917019999996</v>
          </cell>
          <cell r="S1129">
            <v>5.1469508739999998</v>
          </cell>
          <cell r="T1129">
            <v>2</v>
          </cell>
          <cell r="U1129">
            <v>4.9956068609999997</v>
          </cell>
        </row>
        <row r="1130">
          <cell r="C1130" t="str">
            <v>ATU_RS09545</v>
          </cell>
          <cell r="D1130">
            <v>7.0403674110000001</v>
          </cell>
          <cell r="E1130">
            <v>6.7839283620000002</v>
          </cell>
          <cell r="F1130">
            <v>7.1158196250000003</v>
          </cell>
          <cell r="G1130">
            <v>7.6740997320000002</v>
          </cell>
          <cell r="H1130">
            <v>7.6086796659999996</v>
          </cell>
          <cell r="I1130">
            <v>7.4896968880000001</v>
          </cell>
          <cell r="J1130">
            <v>7.398983233</v>
          </cell>
          <cell r="K1130">
            <v>7.5993881969999997</v>
          </cell>
          <cell r="L1130">
            <v>7.5455089229999999</v>
          </cell>
          <cell r="M1130">
            <v>6.8294623220000004</v>
          </cell>
          <cell r="N1130">
            <v>7.0136542329999996</v>
          </cell>
          <cell r="O1130">
            <v>7.4714387579999997</v>
          </cell>
          <cell r="P1130">
            <v>5.5979619639999996</v>
          </cell>
          <cell r="Q1130">
            <v>6.6792278889999999</v>
          </cell>
          <cell r="R1130">
            <v>5.5495570360000004</v>
          </cell>
          <cell r="S1130">
            <v>3.9806397840000001</v>
          </cell>
          <cell r="T1130">
            <v>5.9952800870000003</v>
          </cell>
          <cell r="U1130">
            <v>5.9839797140000002</v>
          </cell>
        </row>
        <row r="1131">
          <cell r="C1131" t="str">
            <v>ATU_RS03925</v>
          </cell>
          <cell r="D1131">
            <v>5.522155733</v>
          </cell>
          <cell r="E1131">
            <v>5.5322262469999997</v>
          </cell>
          <cell r="F1131">
            <v>5.2875755440000001</v>
          </cell>
          <cell r="G1131">
            <v>5.601842671</v>
          </cell>
          <cell r="H1131">
            <v>5.1355554100000003</v>
          </cell>
          <cell r="I1131">
            <v>5.5242728760000004</v>
          </cell>
          <cell r="J1131">
            <v>5.1711047800000003</v>
          </cell>
          <cell r="K1131">
            <v>5.346358682</v>
          </cell>
          <cell r="L1131">
            <v>4.7843313529999998</v>
          </cell>
          <cell r="M1131">
            <v>5.3784980420000004</v>
          </cell>
          <cell r="N1131">
            <v>4.9977560529999998</v>
          </cell>
          <cell r="O1131">
            <v>4.5934026149999996</v>
          </cell>
          <cell r="P1131">
            <v>3.5116885760000001</v>
          </cell>
          <cell r="Q1131">
            <v>5.0428771120000002</v>
          </cell>
          <cell r="R1131">
            <v>5.726717872</v>
          </cell>
          <cell r="S1131">
            <v>3.9806397840000001</v>
          </cell>
          <cell r="T1131">
            <v>2</v>
          </cell>
          <cell r="U1131">
            <v>3.456237936</v>
          </cell>
        </row>
        <row r="1132">
          <cell r="C1132" t="str">
            <v>ATU_RS12725</v>
          </cell>
          <cell r="D1132">
            <v>9.4115622370000001</v>
          </cell>
          <cell r="E1132">
            <v>9.9988440450000002</v>
          </cell>
          <cell r="F1132">
            <v>9.2938797179999995</v>
          </cell>
          <cell r="G1132">
            <v>10.48033706</v>
          </cell>
          <cell r="H1132">
            <v>9.8710447250000009</v>
          </cell>
          <cell r="I1132">
            <v>10.656632610000001</v>
          </cell>
          <cell r="J1132">
            <v>10.22124932</v>
          </cell>
          <cell r="K1132">
            <v>10.37766686</v>
          </cell>
          <cell r="L1132">
            <v>9.9798092530000009</v>
          </cell>
          <cell r="M1132">
            <v>9.8838003309999998</v>
          </cell>
          <cell r="N1132">
            <v>9.6797400729999996</v>
          </cell>
          <cell r="O1132">
            <v>8.8619853989999999</v>
          </cell>
          <cell r="P1132">
            <v>8.7351409209999993</v>
          </cell>
          <cell r="Q1132">
            <v>8.9384544419999994</v>
          </cell>
          <cell r="R1132">
            <v>8.7561012419999997</v>
          </cell>
          <cell r="S1132">
            <v>6.8330091040000003</v>
          </cell>
          <cell r="T1132">
            <v>8.1105148410000005</v>
          </cell>
          <cell r="U1132">
            <v>8.3437680539999999</v>
          </cell>
        </row>
        <row r="1133">
          <cell r="C1133" t="str">
            <v>ATU_RS16365</v>
          </cell>
          <cell r="D1133">
            <v>8.5421186969999994</v>
          </cell>
          <cell r="E1133">
            <v>8.102105345</v>
          </cell>
          <cell r="F1133">
            <v>8.6128388210000004</v>
          </cell>
          <cell r="G1133">
            <v>7.233761586</v>
          </cell>
          <cell r="H1133">
            <v>6.8871363240000001</v>
          </cell>
          <cell r="I1133">
            <v>5.648501961</v>
          </cell>
          <cell r="J1133">
            <v>6.1836783889999998</v>
          </cell>
          <cell r="K1133">
            <v>6.2736325319999997</v>
          </cell>
          <cell r="L1133">
            <v>6.7543096680000003</v>
          </cell>
          <cell r="M1133">
            <v>8.5986833259999997</v>
          </cell>
          <cell r="N1133">
            <v>7.936233315</v>
          </cell>
          <cell r="O1133">
            <v>8.5049627240000003</v>
          </cell>
          <cell r="P1133">
            <v>7.645674283</v>
          </cell>
          <cell r="Q1133">
            <v>9.0994740210000007</v>
          </cell>
          <cell r="R1133">
            <v>8.4875580399999997</v>
          </cell>
          <cell r="S1133">
            <v>7.6750698650000002</v>
          </cell>
          <cell r="T1133">
            <v>8.039435417</v>
          </cell>
          <cell r="U1133">
            <v>7.955060918</v>
          </cell>
        </row>
        <row r="1134">
          <cell r="C1134" t="str">
            <v>ATU_RS12740</v>
          </cell>
          <cell r="D1134">
            <v>6.256027445</v>
          </cell>
          <cell r="E1134">
            <v>5.6234245039999999</v>
          </cell>
          <cell r="F1134">
            <v>6.040326801</v>
          </cell>
          <cell r="G1134">
            <v>6.6013689119999999</v>
          </cell>
          <cell r="H1134">
            <v>6.5812083430000001</v>
          </cell>
          <cell r="I1134">
            <v>7.0124899950000001</v>
          </cell>
          <cell r="J1134">
            <v>8.9429827510000006</v>
          </cell>
          <cell r="K1134">
            <v>7.3031597259999996</v>
          </cell>
          <cell r="L1134">
            <v>7.9587549070000003</v>
          </cell>
          <cell r="M1134">
            <v>5.1790426470000002</v>
          </cell>
          <cell r="N1134">
            <v>5.0953458620000003</v>
          </cell>
          <cell r="O1134">
            <v>5.5103620060000003</v>
          </cell>
          <cell r="P1134">
            <v>6.2163493619999999</v>
          </cell>
          <cell r="Q1134">
            <v>5.810894792</v>
          </cell>
          <cell r="R1134">
            <v>6.0266849760000003</v>
          </cell>
          <cell r="S1134">
            <v>5.7833465840000002</v>
          </cell>
          <cell r="T1134">
            <v>5.6583280389999997</v>
          </cell>
          <cell r="U1134">
            <v>6.3960957260000004</v>
          </cell>
        </row>
        <row r="1135">
          <cell r="C1135" t="str">
            <v>ATU_RS13615</v>
          </cell>
          <cell r="D1135">
            <v>5.0699360990000004</v>
          </cell>
          <cell r="E1135">
            <v>5.0958367400000002</v>
          </cell>
          <cell r="F1135">
            <v>4.6826349269999996</v>
          </cell>
          <cell r="G1135">
            <v>4.5379214780000003</v>
          </cell>
          <cell r="H1135">
            <v>5.955069462</v>
          </cell>
          <cell r="I1135">
            <v>5.0006813049999996</v>
          </cell>
          <cell r="J1135">
            <v>5.728163232</v>
          </cell>
          <cell r="K1135">
            <v>5.5917228760000004</v>
          </cell>
          <cell r="L1135">
            <v>5.8649991750000003</v>
          </cell>
          <cell r="M1135">
            <v>4.7559647610000004</v>
          </cell>
          <cell r="N1135">
            <v>5.1644364869999997</v>
          </cell>
          <cell r="O1135">
            <v>4.8424128919999996</v>
          </cell>
          <cell r="P1135">
            <v>2.945396396</v>
          </cell>
          <cell r="Q1135">
            <v>4.41813536</v>
          </cell>
          <cell r="R1135">
            <v>2</v>
          </cell>
          <cell r="S1135">
            <v>5.2986644629999997</v>
          </cell>
          <cell r="T1135">
            <v>4.934222085</v>
          </cell>
          <cell r="U1135">
            <v>5.2808962590000004</v>
          </cell>
        </row>
        <row r="1136">
          <cell r="C1136" t="str">
            <v>ATU_RS16645</v>
          </cell>
          <cell r="D1136">
            <v>4.0326068140000002</v>
          </cell>
          <cell r="E1136">
            <v>3.2534274459999999</v>
          </cell>
          <cell r="F1136">
            <v>3.6209850160000001</v>
          </cell>
          <cell r="G1136">
            <v>3.9633898429999999</v>
          </cell>
          <cell r="H1136">
            <v>4.2101849610000004</v>
          </cell>
          <cell r="I1136">
            <v>3.6908528949999999</v>
          </cell>
          <cell r="J1136">
            <v>3.5506470750000001</v>
          </cell>
          <cell r="K1136">
            <v>3.8706430680000001</v>
          </cell>
          <cell r="L1136">
            <v>3.5461577599999998</v>
          </cell>
          <cell r="M1136">
            <v>3.723347478</v>
          </cell>
          <cell r="N1136">
            <v>4.4147555919999997</v>
          </cell>
          <cell r="O1136">
            <v>4.4290804389999998</v>
          </cell>
          <cell r="P1136">
            <v>2</v>
          </cell>
          <cell r="Q1136">
            <v>5.653762543</v>
          </cell>
          <cell r="R1136">
            <v>3.3390632419999999</v>
          </cell>
          <cell r="S1136">
            <v>6.3676882020000001</v>
          </cell>
          <cell r="T1136">
            <v>5.2178976170000002</v>
          </cell>
          <cell r="U1136">
            <v>4.6396390329999999</v>
          </cell>
        </row>
        <row r="1137">
          <cell r="C1137" t="str">
            <v>ATU_RS19965</v>
          </cell>
          <cell r="D1137">
            <v>4.4076047870000004</v>
          </cell>
          <cell r="E1137">
            <v>4.3295224829999999</v>
          </cell>
          <cell r="F1137">
            <v>4.3969881470000001</v>
          </cell>
          <cell r="G1137">
            <v>4.3776897940000001</v>
          </cell>
          <cell r="H1137">
            <v>3.318237603</v>
          </cell>
          <cell r="I1137">
            <v>3.654841845</v>
          </cell>
          <cell r="J1137">
            <v>3.1094882830000001</v>
          </cell>
          <cell r="K1137">
            <v>3.8706430680000001</v>
          </cell>
          <cell r="L1137">
            <v>3.8830485870000002</v>
          </cell>
          <cell r="M1137">
            <v>4.4864656270000003</v>
          </cell>
          <cell r="N1137">
            <v>4.6254573670000001</v>
          </cell>
          <cell r="O1137">
            <v>4.7755423979999998</v>
          </cell>
          <cell r="P1137">
            <v>2.945396396</v>
          </cell>
          <cell r="Q1137">
            <v>2</v>
          </cell>
          <cell r="R1137">
            <v>2</v>
          </cell>
          <cell r="S1137">
            <v>5.5612645040000004</v>
          </cell>
          <cell r="T1137">
            <v>5.2178976170000002</v>
          </cell>
          <cell r="U1137">
            <v>4.1660206500000001</v>
          </cell>
        </row>
        <row r="1138">
          <cell r="C1138" t="str">
            <v>ATU_RS08570</v>
          </cell>
          <cell r="D1138">
            <v>5.8327893470000003</v>
          </cell>
          <cell r="E1138">
            <v>6.1174629549999997</v>
          </cell>
          <cell r="F1138">
            <v>5.7623938160000003</v>
          </cell>
          <cell r="G1138">
            <v>6.8468325139999999</v>
          </cell>
          <cell r="H1138">
            <v>5.6947581209999996</v>
          </cell>
          <cell r="I1138">
            <v>6.1724808549999999</v>
          </cell>
          <cell r="J1138">
            <v>5.9693887029999999</v>
          </cell>
          <cell r="K1138">
            <v>6.3177035769999996</v>
          </cell>
          <cell r="L1138">
            <v>5.5071692429999999</v>
          </cell>
          <cell r="M1138">
            <v>6.3074142589999997</v>
          </cell>
          <cell r="N1138">
            <v>5.5035520910000004</v>
          </cell>
          <cell r="O1138">
            <v>5.1369206570000001</v>
          </cell>
          <cell r="P1138">
            <v>5.8032323019999996</v>
          </cell>
          <cell r="Q1138">
            <v>5.4774003459999996</v>
          </cell>
          <cell r="R1138">
            <v>4.4827476119999998</v>
          </cell>
          <cell r="S1138">
            <v>2.9871221000000001</v>
          </cell>
          <cell r="T1138">
            <v>5.2178976170000002</v>
          </cell>
          <cell r="U1138">
            <v>3.456237936</v>
          </cell>
        </row>
        <row r="1139">
          <cell r="C1139" t="str">
            <v>ATU_RS21345</v>
          </cell>
          <cell r="D1139">
            <v>2.9954305570000002</v>
          </cell>
          <cell r="E1139">
            <v>2.1709821709999999</v>
          </cell>
          <cell r="F1139">
            <v>2.8538159589999998</v>
          </cell>
          <cell r="G1139">
            <v>2.7542787880000001</v>
          </cell>
          <cell r="H1139">
            <v>2</v>
          </cell>
          <cell r="I1139">
            <v>2.6388789930000001</v>
          </cell>
          <cell r="J1139">
            <v>2.1328719330000001</v>
          </cell>
          <cell r="K1139">
            <v>2.678033756</v>
          </cell>
          <cell r="L1139">
            <v>2.468923862</v>
          </cell>
          <cell r="M1139">
            <v>2</v>
          </cell>
          <cell r="N1139">
            <v>3.9762822290000002</v>
          </cell>
          <cell r="O1139">
            <v>3.3919103659999998</v>
          </cell>
          <cell r="P1139">
            <v>2</v>
          </cell>
          <cell r="Q1139">
            <v>3.9621906060000001</v>
          </cell>
          <cell r="R1139">
            <v>3.3390632419999999</v>
          </cell>
          <cell r="S1139">
            <v>5.2986644629999997</v>
          </cell>
          <cell r="T1139">
            <v>4.934222085</v>
          </cell>
          <cell r="U1139">
            <v>2.9045492529999999</v>
          </cell>
        </row>
        <row r="1140">
          <cell r="C1140" t="str">
            <v>ATU_RS21630</v>
          </cell>
          <cell r="D1140">
            <v>4.9919939519999996</v>
          </cell>
          <cell r="E1140">
            <v>4.6518292499999996</v>
          </cell>
          <cell r="F1140">
            <v>4.6298518399999997</v>
          </cell>
          <cell r="G1140">
            <v>4.4194467340000001</v>
          </cell>
          <cell r="H1140">
            <v>5.2039640800000004</v>
          </cell>
          <cell r="I1140">
            <v>4.5098770510000001</v>
          </cell>
          <cell r="J1140">
            <v>5.4511250919999998</v>
          </cell>
          <cell r="K1140">
            <v>4.4020159569999997</v>
          </cell>
          <cell r="L1140">
            <v>4.8108957209999996</v>
          </cell>
          <cell r="M1140">
            <v>4.5350248420000003</v>
          </cell>
          <cell r="N1140">
            <v>4.6254573670000001</v>
          </cell>
          <cell r="O1140">
            <v>4.0307220309999998</v>
          </cell>
          <cell r="P1140">
            <v>4.2335419749999996</v>
          </cell>
          <cell r="Q1140">
            <v>3.9621906060000001</v>
          </cell>
          <cell r="R1140">
            <v>2</v>
          </cell>
          <cell r="S1140">
            <v>2.9871221000000001</v>
          </cell>
          <cell r="T1140">
            <v>2</v>
          </cell>
          <cell r="U1140">
            <v>3.456237936</v>
          </cell>
        </row>
        <row r="1141">
          <cell r="C1141" t="str">
            <v>ATU_RS03970</v>
          </cell>
          <cell r="D1141">
            <v>8.9373400059999994</v>
          </cell>
          <cell r="E1141">
            <v>9.1955360610000003</v>
          </cell>
          <cell r="F1141">
            <v>9.1490065900000008</v>
          </cell>
          <cell r="G1141">
            <v>6.587698488</v>
          </cell>
          <cell r="H1141">
            <v>7.4904064039999998</v>
          </cell>
          <cell r="I1141">
            <v>6.7348431010000001</v>
          </cell>
          <cell r="J1141">
            <v>9.2990361260000007</v>
          </cell>
          <cell r="K1141">
            <v>7.9607293019999998</v>
          </cell>
          <cell r="L1141">
            <v>7.8020623410000001</v>
          </cell>
          <cell r="M1141">
            <v>8.0408955209999995</v>
          </cell>
          <cell r="N1141">
            <v>8.1641863820000005</v>
          </cell>
          <cell r="O1141">
            <v>7.2856859710000004</v>
          </cell>
          <cell r="P1141">
            <v>8.1755301950000003</v>
          </cell>
          <cell r="Q1141">
            <v>7.2174885179999997</v>
          </cell>
          <cell r="R1141">
            <v>6.6711755789999998</v>
          </cell>
          <cell r="S1141">
            <v>6.8818887169999998</v>
          </cell>
          <cell r="T1141">
            <v>6.9493238850000001</v>
          </cell>
          <cell r="U1141">
            <v>6.2047034390000002</v>
          </cell>
        </row>
        <row r="1142">
          <cell r="C1142" t="str">
            <v>ATU_RS00565</v>
          </cell>
          <cell r="D1142">
            <v>4.7049646840000001</v>
          </cell>
          <cell r="E1142">
            <v>3.814137535</v>
          </cell>
          <cell r="F1142">
            <v>4.2647539380000001</v>
          </cell>
          <cell r="G1142">
            <v>2.9378848519999998</v>
          </cell>
          <cell r="H1142">
            <v>3.318237603</v>
          </cell>
          <cell r="I1142">
            <v>2.9072539979999998</v>
          </cell>
          <cell r="J1142">
            <v>3.2330533109999999</v>
          </cell>
          <cell r="K1142">
            <v>3.3942159090000001</v>
          </cell>
          <cell r="L1142">
            <v>3.1058322679999999</v>
          </cell>
          <cell r="M1142">
            <v>4.330136564</v>
          </cell>
          <cell r="N1142">
            <v>4.8656832789999998</v>
          </cell>
          <cell r="O1142">
            <v>5.1369206570000001</v>
          </cell>
          <cell r="P1142">
            <v>4.9030431840000004</v>
          </cell>
          <cell r="Q1142">
            <v>3.9621906060000001</v>
          </cell>
          <cell r="R1142">
            <v>3.3390632419999999</v>
          </cell>
          <cell r="S1142">
            <v>6.2234290269999999</v>
          </cell>
          <cell r="T1142">
            <v>4.1116056060000004</v>
          </cell>
          <cell r="U1142">
            <v>5.7232782469999997</v>
          </cell>
        </row>
        <row r="1143">
          <cell r="C1143" t="str">
            <v>ATU_RS17080</v>
          </cell>
          <cell r="D1143">
            <v>5.1617915139999999</v>
          </cell>
          <cell r="E1143">
            <v>5.6086195400000003</v>
          </cell>
          <cell r="F1143">
            <v>5.2530890149999996</v>
          </cell>
          <cell r="G1143">
            <v>4.1732075709999998</v>
          </cell>
          <cell r="H1143">
            <v>4.7572534739999996</v>
          </cell>
          <cell r="I1143">
            <v>4.1447972340000003</v>
          </cell>
          <cell r="J1143">
            <v>4.6345025609999997</v>
          </cell>
          <cell r="K1143">
            <v>4.3052640589999998</v>
          </cell>
          <cell r="L1143">
            <v>5.3348277489999996</v>
          </cell>
          <cell r="M1143">
            <v>5.7515984600000003</v>
          </cell>
          <cell r="N1143">
            <v>6.3621322459999998</v>
          </cell>
          <cell r="O1143">
            <v>6.1743044869999997</v>
          </cell>
          <cell r="P1143">
            <v>6.0649866990000003</v>
          </cell>
          <cell r="Q1143">
            <v>5.653762543</v>
          </cell>
          <cell r="R1143">
            <v>5.8844836169999999</v>
          </cell>
          <cell r="S1143">
            <v>7.974536047</v>
          </cell>
          <cell r="T1143">
            <v>6.6955985790000003</v>
          </cell>
          <cell r="U1143">
            <v>6.1348149230000004</v>
          </cell>
        </row>
        <row r="1144">
          <cell r="C1144" t="str">
            <v>ATU_RS20105</v>
          </cell>
          <cell r="D1144">
            <v>4.0710222729999996</v>
          </cell>
          <cell r="E1144">
            <v>3.0924930110000002</v>
          </cell>
          <cell r="F1144">
            <v>4.6826349269999996</v>
          </cell>
          <cell r="G1144">
            <v>3.6137034639999999</v>
          </cell>
          <cell r="H1144">
            <v>4.142077692</v>
          </cell>
          <cell r="I1144">
            <v>3.6179088639999999</v>
          </cell>
          <cell r="J1144">
            <v>4.7424333110000001</v>
          </cell>
          <cell r="K1144">
            <v>3.6520073329999998</v>
          </cell>
          <cell r="L1144">
            <v>4.2365664409999999</v>
          </cell>
          <cell r="M1144">
            <v>4.2156351130000003</v>
          </cell>
          <cell r="N1144">
            <v>5.4675528470000003</v>
          </cell>
          <cell r="O1144">
            <v>4.5135797889999996</v>
          </cell>
          <cell r="P1144">
            <v>5.2221030280000003</v>
          </cell>
          <cell r="Q1144">
            <v>5.0428771120000002</v>
          </cell>
          <cell r="R1144">
            <v>2</v>
          </cell>
          <cell r="S1144">
            <v>5.9757588620000002</v>
          </cell>
          <cell r="T1144">
            <v>4.580767786</v>
          </cell>
          <cell r="U1144">
            <v>5.7232782469999997</v>
          </cell>
        </row>
        <row r="1145">
          <cell r="C1145" t="str">
            <v>ATU_RS13085</v>
          </cell>
          <cell r="D1145">
            <v>4.0710222729999996</v>
          </cell>
          <cell r="E1145">
            <v>2.9113255119999999</v>
          </cell>
          <cell r="F1145">
            <v>3.7253047640000001</v>
          </cell>
          <cell r="G1145">
            <v>3.292714669</v>
          </cell>
          <cell r="H1145">
            <v>3.9160381449999999</v>
          </cell>
          <cell r="I1145">
            <v>3.5410793900000002</v>
          </cell>
          <cell r="J1145">
            <v>3.2330533109999999</v>
          </cell>
          <cell r="K1145">
            <v>3.1374480330000001</v>
          </cell>
          <cell r="L1145">
            <v>3.7244145409999998</v>
          </cell>
          <cell r="M1145">
            <v>2.8215787520000002</v>
          </cell>
          <cell r="N1145">
            <v>4.8092718689999998</v>
          </cell>
          <cell r="O1145">
            <v>4.2922583689999998</v>
          </cell>
          <cell r="P1145">
            <v>4.9030431840000004</v>
          </cell>
          <cell r="Q1145">
            <v>3.2917602669999999</v>
          </cell>
          <cell r="R1145">
            <v>4.0213873209999997</v>
          </cell>
          <cell r="S1145">
            <v>6.6755716249999999</v>
          </cell>
          <cell r="T1145">
            <v>4.934222085</v>
          </cell>
          <cell r="U1145">
            <v>5.1452920090000003</v>
          </cell>
        </row>
        <row r="1146">
          <cell r="C1146" t="str">
            <v>ATU_RS18770</v>
          </cell>
          <cell r="D1146">
            <v>8.8571739110000003</v>
          </cell>
          <cell r="E1146">
            <v>8.2090304459999999</v>
          </cell>
          <cell r="F1146">
            <v>8.6026029190000006</v>
          </cell>
          <cell r="G1146">
            <v>6.458460316</v>
          </cell>
          <cell r="H1146">
            <v>6.5288298070000002</v>
          </cell>
          <cell r="I1146">
            <v>6.6087494299999996</v>
          </cell>
          <cell r="J1146">
            <v>6.3498835820000004</v>
          </cell>
          <cell r="K1146">
            <v>8.8259027910000007</v>
          </cell>
          <cell r="L1146">
            <v>8.3055253459999996</v>
          </cell>
          <cell r="M1146">
            <v>9.0383442209999991</v>
          </cell>
          <cell r="N1146">
            <v>9.0160446699999994</v>
          </cell>
          <cell r="O1146">
            <v>8.3950985290000002</v>
          </cell>
          <cell r="P1146">
            <v>9.54742903</v>
          </cell>
          <cell r="Q1146">
            <v>7.9501690350000001</v>
          </cell>
          <cell r="R1146">
            <v>7.9227908219999996</v>
          </cell>
          <cell r="S1146">
            <v>7.9518224430000002</v>
          </cell>
          <cell r="T1146">
            <v>7.8858208139999997</v>
          </cell>
          <cell r="U1146">
            <v>8.6621392180000001</v>
          </cell>
        </row>
        <row r="1147">
          <cell r="C1147" t="str">
            <v>ATU_RS18870</v>
          </cell>
          <cell r="D1147">
            <v>4.0326068140000002</v>
          </cell>
          <cell r="E1147">
            <v>3.961240836</v>
          </cell>
          <cell r="F1147">
            <v>3.9572180019999998</v>
          </cell>
          <cell r="G1147">
            <v>4.4798999139999998</v>
          </cell>
          <cell r="H1147">
            <v>4.3971090479999999</v>
          </cell>
          <cell r="I1147">
            <v>4.5883414079999998</v>
          </cell>
          <cell r="J1147">
            <v>4.3368313799999996</v>
          </cell>
          <cell r="K1147">
            <v>4.2281889660000003</v>
          </cell>
          <cell r="L1147">
            <v>5.0747592709999996</v>
          </cell>
          <cell r="M1147">
            <v>3.804818322</v>
          </cell>
          <cell r="N1147">
            <v>4.8092718689999998</v>
          </cell>
          <cell r="O1147">
            <v>4.3393223140000003</v>
          </cell>
          <cell r="P1147">
            <v>2</v>
          </cell>
          <cell r="Q1147">
            <v>2</v>
          </cell>
          <cell r="R1147">
            <v>5.1125917019999996</v>
          </cell>
          <cell r="S1147">
            <v>5.6765746229999996</v>
          </cell>
          <cell r="T1147">
            <v>4.580767786</v>
          </cell>
          <cell r="U1147">
            <v>2.9045492529999999</v>
          </cell>
        </row>
        <row r="1148">
          <cell r="C1148" t="str">
            <v>ATU_RS22075</v>
          </cell>
          <cell r="D1148">
            <v>5.7873668670000002</v>
          </cell>
          <cell r="E1148">
            <v>5.6669490820000004</v>
          </cell>
          <cell r="F1148">
            <v>5.9677471369999999</v>
          </cell>
          <cell r="G1148">
            <v>3.0484713480000001</v>
          </cell>
          <cell r="H1148">
            <v>3.1891855179999999</v>
          </cell>
          <cell r="I1148">
            <v>3.7259869210000001</v>
          </cell>
          <cell r="J1148">
            <v>4.0976527760000003</v>
          </cell>
          <cell r="K1148">
            <v>3.528861987</v>
          </cell>
          <cell r="L1148">
            <v>3.9322737220000001</v>
          </cell>
          <cell r="M1148">
            <v>5.2388981780000003</v>
          </cell>
          <cell r="N1148">
            <v>5.2934196179999997</v>
          </cell>
          <cell r="O1148">
            <v>5.8722160470000002</v>
          </cell>
          <cell r="P1148">
            <v>3.5116885760000001</v>
          </cell>
          <cell r="Q1148">
            <v>4.7640623800000004</v>
          </cell>
          <cell r="R1148">
            <v>4.4827476119999998</v>
          </cell>
          <cell r="S1148">
            <v>3.9806397840000001</v>
          </cell>
          <cell r="T1148">
            <v>4.580767786</v>
          </cell>
          <cell r="U1148">
            <v>5.4048425</v>
          </cell>
        </row>
        <row r="1149">
          <cell r="C1149" t="str">
            <v>ATU_RS23545</v>
          </cell>
          <cell r="D1149">
            <v>2.8260775279999999</v>
          </cell>
          <cell r="E1149">
            <v>3.0924930110000002</v>
          </cell>
          <cell r="F1149">
            <v>2.758686854</v>
          </cell>
          <cell r="G1149">
            <v>2.879241312</v>
          </cell>
          <cell r="H1149">
            <v>2.8047198199999999</v>
          </cell>
          <cell r="I1149">
            <v>3.2824938509999999</v>
          </cell>
          <cell r="J1149">
            <v>3.2330533109999999</v>
          </cell>
          <cell r="K1149">
            <v>3.0801167330000001</v>
          </cell>
          <cell r="L1149">
            <v>3.1058322679999999</v>
          </cell>
          <cell r="M1149">
            <v>3.3418024220000002</v>
          </cell>
          <cell r="N1149">
            <v>4.2966151889999997</v>
          </cell>
          <cell r="O1149">
            <v>4.1410877279999996</v>
          </cell>
          <cell r="P1149">
            <v>3.9172995199999998</v>
          </cell>
          <cell r="Q1149">
            <v>4.7640623800000004</v>
          </cell>
          <cell r="R1149">
            <v>2</v>
          </cell>
          <cell r="S1149">
            <v>5.2986644629999997</v>
          </cell>
          <cell r="T1149">
            <v>5.4548549609999997</v>
          </cell>
          <cell r="U1149">
            <v>4.8285740629999996</v>
          </cell>
        </row>
        <row r="1150">
          <cell r="C1150" t="str">
            <v>ATU_RS01120</v>
          </cell>
          <cell r="D1150">
            <v>8.3347622389999998</v>
          </cell>
          <cell r="E1150">
            <v>8.4145166430000007</v>
          </cell>
          <cell r="F1150">
            <v>8.3239633679999994</v>
          </cell>
          <cell r="G1150">
            <v>7.7207720589999997</v>
          </cell>
          <cell r="H1150">
            <v>7.6181116830000004</v>
          </cell>
          <cell r="I1150">
            <v>6.4653819199999996</v>
          </cell>
          <cell r="J1150">
            <v>7.0953819329999996</v>
          </cell>
          <cell r="K1150">
            <v>6.7486699459999997</v>
          </cell>
          <cell r="L1150">
            <v>7.4217065980000001</v>
          </cell>
          <cell r="M1150">
            <v>9.334262914</v>
          </cell>
          <cell r="N1150">
            <v>8.4397447589999999</v>
          </cell>
          <cell r="O1150">
            <v>9.0470166130000003</v>
          </cell>
          <cell r="P1150">
            <v>9.1655156509999998</v>
          </cell>
          <cell r="Q1150">
            <v>9.1591655579999998</v>
          </cell>
          <cell r="R1150">
            <v>9.0169094219999995</v>
          </cell>
          <cell r="S1150">
            <v>9.5056507739999994</v>
          </cell>
          <cell r="T1150">
            <v>9.3259130829999997</v>
          </cell>
          <cell r="U1150">
            <v>9.4181233970000005</v>
          </cell>
        </row>
        <row r="1151">
          <cell r="C1151" t="str">
            <v>ATU_RS05655</v>
          </cell>
          <cell r="D1151">
            <v>4.0710222729999996</v>
          </cell>
          <cell r="E1151">
            <v>4.0071209080000001</v>
          </cell>
          <cell r="F1151">
            <v>3.5658529059999999</v>
          </cell>
          <cell r="G1151">
            <v>3.5399006810000002</v>
          </cell>
          <cell r="H1151">
            <v>3.318237603</v>
          </cell>
          <cell r="I1151">
            <v>4.2450862870000003</v>
          </cell>
          <cell r="J1151">
            <v>2.8252108850000002</v>
          </cell>
          <cell r="K1151">
            <v>3.3463886889999999</v>
          </cell>
          <cell r="L1151">
            <v>3.4137739950000001</v>
          </cell>
          <cell r="M1151">
            <v>3.105013172</v>
          </cell>
          <cell r="N1151">
            <v>4.2549827679999996</v>
          </cell>
          <cell r="O1151">
            <v>3.711038125</v>
          </cell>
          <cell r="P1151">
            <v>4.4927734670000001</v>
          </cell>
          <cell r="Q1151">
            <v>5.2764364449999999</v>
          </cell>
          <cell r="R1151">
            <v>2</v>
          </cell>
          <cell r="S1151">
            <v>4.9773876719999999</v>
          </cell>
          <cell r="T1151">
            <v>2</v>
          </cell>
          <cell r="U1151">
            <v>5.5189775069999998</v>
          </cell>
        </row>
        <row r="1152">
          <cell r="C1152" t="str">
            <v>ATU_RS24570</v>
          </cell>
          <cell r="D1152">
            <v>6.4138067669999996</v>
          </cell>
          <cell r="E1152">
            <v>5.3484025659999999</v>
          </cell>
          <cell r="F1152">
            <v>5.1815397299999999</v>
          </cell>
          <cell r="G1152">
            <v>6.2134446990000001</v>
          </cell>
          <cell r="H1152">
            <v>6.9129110889999996</v>
          </cell>
          <cell r="I1152">
            <v>6.7131195860000004</v>
          </cell>
          <cell r="J1152">
            <v>5.537565399</v>
          </cell>
          <cell r="K1152">
            <v>7.4029735790000002</v>
          </cell>
          <cell r="L1152">
            <v>5.9391195799999998</v>
          </cell>
          <cell r="M1152">
            <v>4.4864656270000003</v>
          </cell>
          <cell r="N1152">
            <v>5.1187456410000003</v>
          </cell>
          <cell r="O1152">
            <v>4.9063206839999998</v>
          </cell>
          <cell r="P1152">
            <v>5.3585621359999998</v>
          </cell>
          <cell r="Q1152">
            <v>3.2917602669999999</v>
          </cell>
          <cell r="R1152">
            <v>4.8317718559999996</v>
          </cell>
          <cell r="S1152">
            <v>5.9757588620000002</v>
          </cell>
          <cell r="T1152">
            <v>4.934222085</v>
          </cell>
          <cell r="U1152">
            <v>5.4048425</v>
          </cell>
        </row>
        <row r="1153">
          <cell r="C1153" t="str">
            <v>ATU_RS21205</v>
          </cell>
          <cell r="D1153">
            <v>4.9095992549999998</v>
          </cell>
          <cell r="E1153">
            <v>4.2554222340000001</v>
          </cell>
          <cell r="F1153">
            <v>5.1997624570000003</v>
          </cell>
          <cell r="G1153">
            <v>3.9348796789999998</v>
          </cell>
          <cell r="H1153">
            <v>4.4260372510000003</v>
          </cell>
          <cell r="I1153">
            <v>4.4268985369999996</v>
          </cell>
          <cell r="J1153">
            <v>4.2806505389999998</v>
          </cell>
          <cell r="K1153">
            <v>4.3052640589999998</v>
          </cell>
          <cell r="L1153">
            <v>5.0747592709999996</v>
          </cell>
          <cell r="M1153">
            <v>4.5350248420000003</v>
          </cell>
          <cell r="N1153">
            <v>4.8092718689999998</v>
          </cell>
          <cell r="O1153">
            <v>5.6096829049999997</v>
          </cell>
          <cell r="P1153">
            <v>3.5116885760000001</v>
          </cell>
          <cell r="Q1153">
            <v>5.653762543</v>
          </cell>
          <cell r="R1153">
            <v>3.3390632419999999</v>
          </cell>
          <cell r="S1153">
            <v>7.3323167869999999</v>
          </cell>
          <cell r="T1153">
            <v>4.934222085</v>
          </cell>
          <cell r="U1153">
            <v>6.335076581</v>
          </cell>
        </row>
        <row r="1154">
          <cell r="C1154" t="str">
            <v>ATU_RS22650</v>
          </cell>
          <cell r="D1154">
            <v>3.910813052</v>
          </cell>
          <cell r="E1154">
            <v>3.2534274459999999</v>
          </cell>
          <cell r="F1154">
            <v>3.8225872590000001</v>
          </cell>
          <cell r="G1154">
            <v>3.1511812689999998</v>
          </cell>
          <cell r="H1154">
            <v>3.436687601</v>
          </cell>
          <cell r="I1154">
            <v>3.0801374789999998</v>
          </cell>
          <cell r="J1154">
            <v>3.8499211330000001</v>
          </cell>
          <cell r="K1154">
            <v>3.8013817730000001</v>
          </cell>
          <cell r="L1154">
            <v>3.342729201</v>
          </cell>
          <cell r="M1154">
            <v>2.8215787520000002</v>
          </cell>
          <cell r="N1154">
            <v>4.9463685359999996</v>
          </cell>
          <cell r="O1154">
            <v>4.0869599900000004</v>
          </cell>
          <cell r="P1154">
            <v>2</v>
          </cell>
          <cell r="Q1154">
            <v>4.7640623800000004</v>
          </cell>
          <cell r="R1154">
            <v>3.3390632419999999</v>
          </cell>
          <cell r="S1154">
            <v>5.8827581020000004</v>
          </cell>
          <cell r="T1154">
            <v>5.6583280389999997</v>
          </cell>
          <cell r="U1154">
            <v>3.8543462489999998</v>
          </cell>
        </row>
        <row r="1155">
          <cell r="C1155" t="str">
            <v>ATU_RS26595</v>
          </cell>
          <cell r="D1155">
            <v>4.7764502330000003</v>
          </cell>
          <cell r="E1155">
            <v>5.3304689759999997</v>
          </cell>
          <cell r="F1155">
            <v>4.8067157030000001</v>
          </cell>
          <cell r="G1155">
            <v>7.0795151379999997</v>
          </cell>
          <cell r="H1155">
            <v>6.6865734589999999</v>
          </cell>
          <cell r="I1155">
            <v>7.4896968880000001</v>
          </cell>
          <cell r="J1155">
            <v>5.3178981260000002</v>
          </cell>
          <cell r="K1155">
            <v>6.6036347549999999</v>
          </cell>
          <cell r="L1155">
            <v>6.9817662739999999</v>
          </cell>
          <cell r="M1155">
            <v>6.2933682370000001</v>
          </cell>
          <cell r="N1155">
            <v>5.7631586940000004</v>
          </cell>
          <cell r="O1155">
            <v>5.0262231530000001</v>
          </cell>
          <cell r="P1155">
            <v>6.478422589</v>
          </cell>
          <cell r="Q1155">
            <v>4.41813536</v>
          </cell>
          <cell r="R1155">
            <v>5.3475550949999997</v>
          </cell>
          <cell r="S1155">
            <v>4.5634350250000004</v>
          </cell>
          <cell r="T1155">
            <v>5.9952800870000003</v>
          </cell>
          <cell r="U1155">
            <v>4.6396390329999999</v>
          </cell>
        </row>
        <row r="1156">
          <cell r="C1156" t="str">
            <v>ATU_RS09325</v>
          </cell>
          <cell r="D1156">
            <v>3.910813052</v>
          </cell>
          <cell r="E1156">
            <v>3.864856939</v>
          </cell>
          <cell r="F1156">
            <v>3.8688742550000002</v>
          </cell>
          <cell r="G1156">
            <v>4.221218243</v>
          </cell>
          <cell r="H1156">
            <v>4.7572534739999996</v>
          </cell>
          <cell r="I1156">
            <v>4.1185964889999997</v>
          </cell>
          <cell r="J1156">
            <v>4.4933306999999996</v>
          </cell>
          <cell r="K1156">
            <v>4.5779914179999999</v>
          </cell>
          <cell r="L1156">
            <v>4.8108957209999996</v>
          </cell>
          <cell r="M1156">
            <v>3.105013172</v>
          </cell>
          <cell r="N1156">
            <v>4.7505646170000002</v>
          </cell>
          <cell r="O1156">
            <v>4.2436071670000004</v>
          </cell>
          <cell r="P1156">
            <v>4.2335419749999996</v>
          </cell>
          <cell r="Q1156">
            <v>3.9621906060000001</v>
          </cell>
          <cell r="R1156">
            <v>2</v>
          </cell>
          <cell r="S1156">
            <v>5.9757588620000002</v>
          </cell>
          <cell r="T1156">
            <v>2</v>
          </cell>
          <cell r="U1156">
            <v>4.9956068609999997</v>
          </cell>
        </row>
        <row r="1157">
          <cell r="C1157" t="str">
            <v>ATU_RS02075</v>
          </cell>
          <cell r="D1157">
            <v>7.3871936690000002</v>
          </cell>
          <cell r="E1157">
            <v>7.5406637549999997</v>
          </cell>
          <cell r="F1157">
            <v>7.6173724969999999</v>
          </cell>
          <cell r="G1157">
            <v>9.0889964299999999</v>
          </cell>
          <cell r="H1157">
            <v>8.0131326069999993</v>
          </cell>
          <cell r="I1157">
            <v>8.0928035309999995</v>
          </cell>
          <cell r="J1157">
            <v>8.6463863360000008</v>
          </cell>
          <cell r="K1157">
            <v>8.4309492620000004</v>
          </cell>
          <cell r="L1157">
            <v>8.025489619</v>
          </cell>
          <cell r="M1157">
            <v>6.7286835189999996</v>
          </cell>
          <cell r="N1157">
            <v>6.7395373410000001</v>
          </cell>
          <cell r="O1157">
            <v>6.6921576570000001</v>
          </cell>
          <cell r="P1157">
            <v>6.286464133</v>
          </cell>
          <cell r="Q1157">
            <v>5.4774003459999996</v>
          </cell>
          <cell r="R1157">
            <v>6.7553036689999999</v>
          </cell>
          <cell r="S1157">
            <v>7.1447781739999998</v>
          </cell>
          <cell r="T1157">
            <v>6.1382083070000002</v>
          </cell>
          <cell r="U1157">
            <v>6.335076581</v>
          </cell>
        </row>
        <row r="1158">
          <cell r="C1158" t="str">
            <v>ATU_RS22165</v>
          </cell>
          <cell r="D1158">
            <v>6.679258763</v>
          </cell>
          <cell r="E1158">
            <v>5.9975756880000004</v>
          </cell>
          <cell r="F1158">
            <v>5.6868896800000002</v>
          </cell>
          <cell r="G1158">
            <v>7.737376308</v>
          </cell>
          <cell r="H1158">
            <v>7.2117943310000001</v>
          </cell>
          <cell r="I1158">
            <v>7.8889552150000002</v>
          </cell>
          <cell r="J1158">
            <v>5.5962838619999999</v>
          </cell>
          <cell r="K1158">
            <v>7.697959913</v>
          </cell>
          <cell r="L1158">
            <v>7.795426365</v>
          </cell>
          <cell r="M1158">
            <v>6.5629444530000001</v>
          </cell>
          <cell r="N1158">
            <v>6.820256058</v>
          </cell>
          <cell r="O1158">
            <v>6.2253079509999996</v>
          </cell>
          <cell r="P1158">
            <v>6.286464133</v>
          </cell>
          <cell r="Q1158">
            <v>6.5061441929999999</v>
          </cell>
          <cell r="R1158">
            <v>6.9101344349999998</v>
          </cell>
          <cell r="S1158">
            <v>4.7852076300000004</v>
          </cell>
          <cell r="T1158">
            <v>5.8366189889999998</v>
          </cell>
          <cell r="U1158">
            <v>4.6396390329999999</v>
          </cell>
        </row>
        <row r="1159">
          <cell r="C1159" t="str">
            <v>ATU_RS03020</v>
          </cell>
          <cell r="D1159">
            <v>4.1084412969999997</v>
          </cell>
          <cell r="E1159">
            <v>3.3276276299999998</v>
          </cell>
          <cell r="F1159">
            <v>3.3214806719999999</v>
          </cell>
          <cell r="G1159">
            <v>4.0721096939999999</v>
          </cell>
          <cell r="H1159">
            <v>3.6961806190000002</v>
          </cell>
          <cell r="I1159">
            <v>3.7937878170000001</v>
          </cell>
          <cell r="J1159">
            <v>4.3909062040000002</v>
          </cell>
          <cell r="K1159">
            <v>3.528861987</v>
          </cell>
          <cell r="L1159">
            <v>3.4137739950000001</v>
          </cell>
          <cell r="M1159">
            <v>3.804818322</v>
          </cell>
          <cell r="N1159">
            <v>4.4884620369999997</v>
          </cell>
          <cell r="O1159">
            <v>4.4719486709999998</v>
          </cell>
          <cell r="P1159">
            <v>5.0713754169999996</v>
          </cell>
          <cell r="Q1159">
            <v>4.41813536</v>
          </cell>
          <cell r="R1159">
            <v>3.3390632419999999</v>
          </cell>
          <cell r="S1159">
            <v>6.9749437670000001</v>
          </cell>
          <cell r="T1159">
            <v>5.6583280389999997</v>
          </cell>
          <cell r="U1159">
            <v>5.4048425</v>
          </cell>
        </row>
        <row r="1160">
          <cell r="C1160" t="str">
            <v>ATU_RS08925</v>
          </cell>
          <cell r="D1160">
            <v>8.5742341010000001</v>
          </cell>
          <cell r="E1160">
            <v>8.8470320129999998</v>
          </cell>
          <cell r="F1160">
            <v>8.4830783289999996</v>
          </cell>
          <cell r="G1160">
            <v>7.9816810289999998</v>
          </cell>
          <cell r="H1160">
            <v>8.6561917279999996</v>
          </cell>
          <cell r="I1160">
            <v>7.5225405350000001</v>
          </cell>
          <cell r="J1160">
            <v>8.9941015750000002</v>
          </cell>
          <cell r="K1160">
            <v>8.6313362229999999</v>
          </cell>
          <cell r="L1160">
            <v>9.4351814180000009</v>
          </cell>
          <cell r="M1160">
            <v>8.5986833259999997</v>
          </cell>
          <cell r="N1160">
            <v>8.3262318129999997</v>
          </cell>
          <cell r="O1160">
            <v>7.9708964260000004</v>
          </cell>
          <cell r="P1160">
            <v>9.9334771219999993</v>
          </cell>
          <cell r="Q1160">
            <v>7.4740458739999998</v>
          </cell>
          <cell r="R1160">
            <v>7.6861001409999998</v>
          </cell>
          <cell r="S1160">
            <v>5.9757588620000002</v>
          </cell>
          <cell r="T1160">
            <v>7.1650299799999999</v>
          </cell>
          <cell r="U1160">
            <v>6.6676007820000001</v>
          </cell>
        </row>
        <row r="1161">
          <cell r="C1161" t="str">
            <v>ATU_RS13520</v>
          </cell>
          <cell r="D1161">
            <v>11.040107450000001</v>
          </cell>
          <cell r="E1161">
            <v>11.48089463</v>
          </cell>
          <cell r="F1161">
            <v>10.718118130000001</v>
          </cell>
          <cell r="G1161">
            <v>11.6459907</v>
          </cell>
          <cell r="H1161">
            <v>11.37585954</v>
          </cell>
          <cell r="I1161">
            <v>12.1155998</v>
          </cell>
          <cell r="J1161">
            <v>10.79945438</v>
          </cell>
          <cell r="K1161">
            <v>11.34387722</v>
          </cell>
          <cell r="L1161">
            <v>10.704633680000001</v>
          </cell>
          <cell r="M1161">
            <v>11.89354037</v>
          </cell>
          <cell r="N1161">
            <v>11.38919815</v>
          </cell>
          <cell r="O1161">
            <v>10.7551495</v>
          </cell>
          <cell r="P1161">
            <v>9.7595039230000005</v>
          </cell>
          <cell r="Q1161">
            <v>9.6604164279999996</v>
          </cell>
          <cell r="R1161">
            <v>10.65042687</v>
          </cell>
          <cell r="S1161">
            <v>8.4338564490000003</v>
          </cell>
          <cell r="T1161">
            <v>10.291132380000001</v>
          </cell>
          <cell r="U1161">
            <v>9.1523603510000004</v>
          </cell>
        </row>
        <row r="1162">
          <cell r="C1162" t="str">
            <v>ATU_RS22140</v>
          </cell>
          <cell r="D1162">
            <v>4.1084412969999997</v>
          </cell>
          <cell r="E1162">
            <v>5.074446472</v>
          </cell>
          <cell r="F1162">
            <v>4.8067157030000001</v>
          </cell>
          <cell r="G1162">
            <v>5.7966346299999998</v>
          </cell>
          <cell r="H1162">
            <v>3.2551540769999998</v>
          </cell>
          <cell r="I1162">
            <v>6.9728197930000002</v>
          </cell>
          <cell r="J1162">
            <v>3.4005719590000001</v>
          </cell>
          <cell r="K1162">
            <v>4.2543408639999996</v>
          </cell>
          <cell r="L1162">
            <v>4.6137726170000004</v>
          </cell>
          <cell r="M1162">
            <v>5.6227253460000002</v>
          </cell>
          <cell r="N1162">
            <v>4.6254573670000001</v>
          </cell>
          <cell r="O1162">
            <v>5.2147035150000001</v>
          </cell>
          <cell r="P1162">
            <v>5.8032323019999996</v>
          </cell>
          <cell r="Q1162">
            <v>5.9525813769999996</v>
          </cell>
          <cell r="R1162">
            <v>5.726717872</v>
          </cell>
          <cell r="S1162">
            <v>5.7833465840000002</v>
          </cell>
          <cell r="T1162">
            <v>6.1382083070000002</v>
          </cell>
          <cell r="U1162">
            <v>4.8285740629999996</v>
          </cell>
        </row>
        <row r="1163">
          <cell r="C1163" t="str">
            <v>ATU_RS15135</v>
          </cell>
          <cell r="D1163">
            <v>3.4680797029999999</v>
          </cell>
          <cell r="E1163">
            <v>3.59129393</v>
          </cell>
          <cell r="F1163">
            <v>3.3865625380000002</v>
          </cell>
          <cell r="G1163">
            <v>2.5438509599999999</v>
          </cell>
          <cell r="H1163">
            <v>2.8047198199999999</v>
          </cell>
          <cell r="I1163">
            <v>2.7792980209999998</v>
          </cell>
          <cell r="J1163">
            <v>5.4511250919999998</v>
          </cell>
          <cell r="K1163">
            <v>3.2456975809999999</v>
          </cell>
          <cell r="L1163">
            <v>4.4203123270000004</v>
          </cell>
          <cell r="M1163">
            <v>3.2282603760000002</v>
          </cell>
          <cell r="N1163">
            <v>2.9842315560000001</v>
          </cell>
          <cell r="O1163">
            <v>3.4785501430000001</v>
          </cell>
          <cell r="P1163">
            <v>2</v>
          </cell>
          <cell r="Q1163">
            <v>2</v>
          </cell>
          <cell r="R1163">
            <v>3.3390632419999999</v>
          </cell>
          <cell r="S1163">
            <v>5.2986644629999997</v>
          </cell>
          <cell r="T1163">
            <v>4.580767786</v>
          </cell>
          <cell r="U1163">
            <v>3.8543462489999998</v>
          </cell>
        </row>
        <row r="1164">
          <cell r="C1164" t="str">
            <v>ATU_RS19755</v>
          </cell>
          <cell r="D1164">
            <v>4.2491069890000004</v>
          </cell>
          <cell r="E1164">
            <v>4.2554222340000001</v>
          </cell>
          <cell r="F1164">
            <v>3.6740875910000002</v>
          </cell>
          <cell r="G1164">
            <v>3.6492357019999999</v>
          </cell>
          <cell r="H1164">
            <v>3.788181555</v>
          </cell>
          <cell r="I1164">
            <v>3.8585448570000001</v>
          </cell>
          <cell r="J1164">
            <v>3.8107846749999998</v>
          </cell>
          <cell r="K1164">
            <v>4.174418534</v>
          </cell>
          <cell r="L1164">
            <v>3.832084364</v>
          </cell>
          <cell r="M1164">
            <v>4.2156351130000003</v>
          </cell>
          <cell r="N1164">
            <v>4.2966151889999997</v>
          </cell>
          <cell r="O1164">
            <v>4.0869599900000004</v>
          </cell>
          <cell r="P1164">
            <v>5.7042448569999999</v>
          </cell>
          <cell r="Q1164">
            <v>3.2917602669999999</v>
          </cell>
          <cell r="R1164">
            <v>2</v>
          </cell>
          <cell r="S1164">
            <v>6.063125834</v>
          </cell>
          <cell r="T1164">
            <v>4.934222085</v>
          </cell>
          <cell r="U1164">
            <v>5.902204104</v>
          </cell>
        </row>
        <row r="1165">
          <cell r="C1165" t="str">
            <v>ATU_RS17710</v>
          </cell>
          <cell r="D1165">
            <v>5.329624108</v>
          </cell>
          <cell r="E1165">
            <v>4.1773089729999997</v>
          </cell>
          <cell r="F1165">
            <v>4.708319521</v>
          </cell>
          <cell r="G1165">
            <v>5.8737593800000001</v>
          </cell>
          <cell r="H1165">
            <v>5.6828224499999997</v>
          </cell>
          <cell r="I1165">
            <v>5.388329959</v>
          </cell>
          <cell r="J1165">
            <v>3.5973925709999999</v>
          </cell>
          <cell r="K1165">
            <v>5.3094173629999997</v>
          </cell>
          <cell r="L1165">
            <v>4.2365664409999999</v>
          </cell>
          <cell r="M1165">
            <v>5.1790426470000002</v>
          </cell>
          <cell r="N1165">
            <v>5.8496118050000003</v>
          </cell>
          <cell r="O1165">
            <v>5.6096829049999997</v>
          </cell>
          <cell r="P1165">
            <v>4.9030431840000004</v>
          </cell>
          <cell r="Q1165">
            <v>5.2764364449999999</v>
          </cell>
          <cell r="R1165">
            <v>5.726717872</v>
          </cell>
          <cell r="S1165">
            <v>7.8074761380000002</v>
          </cell>
          <cell r="T1165">
            <v>6.600034204</v>
          </cell>
          <cell r="U1165">
            <v>6.510897913</v>
          </cell>
        </row>
        <row r="1166">
          <cell r="C1166" t="str">
            <v>ATU_RS05675</v>
          </cell>
          <cell r="D1166">
            <v>5.5898639079999999</v>
          </cell>
          <cell r="E1166">
            <v>4.467198142</v>
          </cell>
          <cell r="F1166">
            <v>5.0470975569999998</v>
          </cell>
          <cell r="G1166">
            <v>3.8148470130000001</v>
          </cell>
          <cell r="H1166">
            <v>3.9562572130000002</v>
          </cell>
          <cell r="I1166">
            <v>3.5410793900000002</v>
          </cell>
          <cell r="J1166">
            <v>3.8107846749999998</v>
          </cell>
          <cell r="K1166">
            <v>3.765462935</v>
          </cell>
          <cell r="L1166">
            <v>4.8369797889999999</v>
          </cell>
          <cell r="M1166">
            <v>5.4048672770000001</v>
          </cell>
          <cell r="N1166">
            <v>5.5559207400000004</v>
          </cell>
          <cell r="O1166">
            <v>4.9372433969999996</v>
          </cell>
          <cell r="P1166">
            <v>5.2221030280000003</v>
          </cell>
          <cell r="Q1166">
            <v>5.0428771120000002</v>
          </cell>
          <cell r="R1166">
            <v>4.0213873209999997</v>
          </cell>
          <cell r="S1166">
            <v>3.9806397840000001</v>
          </cell>
          <cell r="T1166">
            <v>2</v>
          </cell>
          <cell r="U1166">
            <v>2.9045492529999999</v>
          </cell>
        </row>
        <row r="1167">
          <cell r="C1167" t="str">
            <v>ATU_RS01550</v>
          </cell>
          <cell r="D1167">
            <v>6.9709596789999999</v>
          </cell>
          <cell r="E1167">
            <v>6.6601620529999996</v>
          </cell>
          <cell r="F1167">
            <v>7.1443256320000001</v>
          </cell>
          <cell r="G1167">
            <v>7.9553089720000001</v>
          </cell>
          <cell r="H1167">
            <v>8.9910716960000006</v>
          </cell>
          <cell r="I1167">
            <v>8.4683753629999998</v>
          </cell>
          <cell r="J1167">
            <v>9.2265402749999996</v>
          </cell>
          <cell r="K1167">
            <v>8.9944141379999998</v>
          </cell>
          <cell r="L1167">
            <v>8.4456141480000007</v>
          </cell>
          <cell r="M1167">
            <v>7.1969713320000004</v>
          </cell>
          <cell r="N1167">
            <v>7.0747542399999999</v>
          </cell>
          <cell r="O1167">
            <v>7.2117349180000003</v>
          </cell>
          <cell r="P1167">
            <v>8.9007689479999996</v>
          </cell>
          <cell r="Q1167">
            <v>7.2725799210000002</v>
          </cell>
          <cell r="R1167">
            <v>6.834795121</v>
          </cell>
          <cell r="S1167">
            <v>6.5601780170000001</v>
          </cell>
          <cell r="T1167">
            <v>6.3875224660000001</v>
          </cell>
          <cell r="U1167">
            <v>6.6676007820000001</v>
          </cell>
        </row>
        <row r="1168">
          <cell r="C1168" t="str">
            <v>ATU_RS24550</v>
          </cell>
          <cell r="D1168">
            <v>4.0326068140000002</v>
          </cell>
          <cell r="E1168">
            <v>4.1773089729999997</v>
          </cell>
          <cell r="F1168">
            <v>3.6740875910000002</v>
          </cell>
          <cell r="G1168">
            <v>4.7160284030000001</v>
          </cell>
          <cell r="H1168">
            <v>5.0074320920000002</v>
          </cell>
          <cell r="I1168">
            <v>5.4940191140000003</v>
          </cell>
          <cell r="J1168">
            <v>5.2754068050000003</v>
          </cell>
          <cell r="K1168">
            <v>4.5359687070000003</v>
          </cell>
          <cell r="L1168">
            <v>4.6728944820000002</v>
          </cell>
          <cell r="M1168">
            <v>3.447056839</v>
          </cell>
          <cell r="N1168">
            <v>3.9241100109999998</v>
          </cell>
          <cell r="O1168">
            <v>3.4785501430000001</v>
          </cell>
          <cell r="P1168">
            <v>4.2335419749999996</v>
          </cell>
          <cell r="Q1168">
            <v>4.7640623800000004</v>
          </cell>
          <cell r="R1168">
            <v>2</v>
          </cell>
          <cell r="S1168">
            <v>2</v>
          </cell>
          <cell r="T1168">
            <v>4.580767786</v>
          </cell>
          <cell r="U1168">
            <v>3.456237936</v>
          </cell>
        </row>
        <row r="1169">
          <cell r="C1169" t="str">
            <v>ATU_RS16055</v>
          </cell>
          <cell r="D1169">
            <v>4.7995127069999999</v>
          </cell>
          <cell r="E1169">
            <v>4.4996578700000001</v>
          </cell>
          <cell r="F1169">
            <v>4.2989660169999997</v>
          </cell>
          <cell r="G1169">
            <v>3.3799013090000001</v>
          </cell>
          <cell r="H1169">
            <v>3.436687601</v>
          </cell>
          <cell r="I1169">
            <v>2.7107962250000002</v>
          </cell>
          <cell r="J1169">
            <v>3.4005719590000001</v>
          </cell>
          <cell r="K1169">
            <v>3.1374480330000001</v>
          </cell>
          <cell r="L1169">
            <v>3.7244145409999998</v>
          </cell>
          <cell r="M1169">
            <v>4.330136564</v>
          </cell>
          <cell r="N1169">
            <v>4.5239496199999998</v>
          </cell>
          <cell r="O1169">
            <v>4.6317166910000003</v>
          </cell>
          <cell r="P1169">
            <v>4.2335419749999996</v>
          </cell>
          <cell r="Q1169">
            <v>5.9525813769999996</v>
          </cell>
          <cell r="R1169">
            <v>5.8844836169999999</v>
          </cell>
          <cell r="S1169">
            <v>5.8827581020000004</v>
          </cell>
          <cell r="T1169">
            <v>4.580767786</v>
          </cell>
          <cell r="U1169">
            <v>5.4048425</v>
          </cell>
        </row>
        <row r="1170">
          <cell r="C1170" t="str">
            <v>ATU_RS09105</v>
          </cell>
          <cell r="D1170">
            <v>4.7291889080000002</v>
          </cell>
          <cell r="E1170">
            <v>5.2564185950000004</v>
          </cell>
          <cell r="F1170">
            <v>4.898827314</v>
          </cell>
          <cell r="G1170">
            <v>6.596826482</v>
          </cell>
          <cell r="H1170">
            <v>6.5682909079999998</v>
          </cell>
          <cell r="I1170">
            <v>6.1660990629999999</v>
          </cell>
          <cell r="J1170">
            <v>4.2517178189999996</v>
          </cell>
          <cell r="K1170">
            <v>6.3902563529999998</v>
          </cell>
          <cell r="L1170">
            <v>4.9125163929999998</v>
          </cell>
          <cell r="M1170">
            <v>5.26791974</v>
          </cell>
          <cell r="N1170">
            <v>4.4884620369999997</v>
          </cell>
          <cell r="O1170">
            <v>4.7409077289999999</v>
          </cell>
          <cell r="P1170">
            <v>3.5116885760000001</v>
          </cell>
          <cell r="Q1170">
            <v>6.3094277480000001</v>
          </cell>
          <cell r="R1170">
            <v>5.3475550949999997</v>
          </cell>
          <cell r="S1170">
            <v>5.7833465840000002</v>
          </cell>
          <cell r="T1170">
            <v>3.411892607</v>
          </cell>
          <cell r="U1170">
            <v>5.6247412499999996</v>
          </cell>
        </row>
        <row r="1171">
          <cell r="C1171" t="str">
            <v>ATU_RS11145</v>
          </cell>
          <cell r="D1171">
            <v>9.0593947440000004</v>
          </cell>
          <cell r="E1171">
            <v>9.1843469990000006</v>
          </cell>
          <cell r="F1171">
            <v>8.9668189950000006</v>
          </cell>
          <cell r="G1171">
            <v>9.8238241879999997</v>
          </cell>
          <cell r="H1171">
            <v>9.7208210039999994</v>
          </cell>
          <cell r="I1171">
            <v>9.8343122059999999</v>
          </cell>
          <cell r="J1171">
            <v>10.58279658</v>
          </cell>
          <cell r="K1171">
            <v>9.8217182439999995</v>
          </cell>
          <cell r="L1171">
            <v>10.16559603</v>
          </cell>
          <cell r="M1171">
            <v>8.9176311800000008</v>
          </cell>
          <cell r="N1171">
            <v>8.9604674269999993</v>
          </cell>
          <cell r="O1171">
            <v>8.9817708179999993</v>
          </cell>
          <cell r="P1171">
            <v>7.1770120840000002</v>
          </cell>
          <cell r="Q1171">
            <v>8.549808058</v>
          </cell>
          <cell r="R1171">
            <v>7.9587220409999997</v>
          </cell>
          <cell r="S1171">
            <v>7.4982575589999998</v>
          </cell>
          <cell r="T1171">
            <v>7.8024098659999996</v>
          </cell>
          <cell r="U1171">
            <v>7.8715807470000003</v>
          </cell>
        </row>
        <row r="1172">
          <cell r="C1172" t="str">
            <v>ATU_RS09145</v>
          </cell>
          <cell r="D1172">
            <v>8.6696341649999997</v>
          </cell>
          <cell r="E1172">
            <v>8.3514448619999992</v>
          </cell>
          <cell r="F1172">
            <v>8.7256104390000004</v>
          </cell>
          <cell r="G1172">
            <v>9.3588739249999993</v>
          </cell>
          <cell r="H1172">
            <v>9.7703050949999994</v>
          </cell>
          <cell r="I1172">
            <v>9.7131455669999998</v>
          </cell>
          <cell r="J1172">
            <v>9.6979950969999997</v>
          </cell>
          <cell r="K1172">
            <v>10.05858622</v>
          </cell>
          <cell r="L1172">
            <v>9.4741382400000003</v>
          </cell>
          <cell r="M1172">
            <v>8.3260293650000001</v>
          </cell>
          <cell r="N1172">
            <v>8.2030188989999999</v>
          </cell>
          <cell r="O1172">
            <v>8.1299223400000002</v>
          </cell>
          <cell r="P1172">
            <v>8.119005971</v>
          </cell>
          <cell r="Q1172">
            <v>6.9052217999999996</v>
          </cell>
          <cell r="R1172">
            <v>7.8481268760000003</v>
          </cell>
          <cell r="S1172">
            <v>7.2967087880000001</v>
          </cell>
          <cell r="T1172">
            <v>7.0248666169999998</v>
          </cell>
          <cell r="U1172">
            <v>7.975197444</v>
          </cell>
        </row>
        <row r="1173">
          <cell r="C1173" t="str">
            <v>ATU_RS18455</v>
          </cell>
          <cell r="D1173">
            <v>6.1252253010000004</v>
          </cell>
          <cell r="E1173">
            <v>6.777324042</v>
          </cell>
          <cell r="F1173">
            <v>5.9677471369999999</v>
          </cell>
          <cell r="G1173">
            <v>5.6287921750000001</v>
          </cell>
          <cell r="H1173">
            <v>4.9488360450000002</v>
          </cell>
          <cell r="I1173">
            <v>4.2206600080000003</v>
          </cell>
          <cell r="J1173">
            <v>4.7002249220000003</v>
          </cell>
          <cell r="K1173">
            <v>5.2968903550000004</v>
          </cell>
          <cell r="L1173">
            <v>5.7183537219999998</v>
          </cell>
          <cell r="M1173">
            <v>7.7939235829999998</v>
          </cell>
          <cell r="N1173">
            <v>7.2116291639999996</v>
          </cell>
          <cell r="O1173">
            <v>7.1667788379999999</v>
          </cell>
          <cell r="P1173">
            <v>6.6478133250000004</v>
          </cell>
          <cell r="Q1173">
            <v>5.2764364449999999</v>
          </cell>
          <cell r="R1173">
            <v>6.9817339279999997</v>
          </cell>
          <cell r="S1173">
            <v>6.6755716249999999</v>
          </cell>
          <cell r="T1173">
            <v>5.4548549609999997</v>
          </cell>
          <cell r="U1173">
            <v>5.9839797140000002</v>
          </cell>
        </row>
        <row r="1174">
          <cell r="C1174" t="str">
            <v>ATU_RS23655</v>
          </cell>
          <cell r="D1174">
            <v>6.697790168</v>
          </cell>
          <cell r="E1174">
            <v>6.540459265</v>
          </cell>
          <cell r="F1174">
            <v>6.953474591</v>
          </cell>
          <cell r="G1174">
            <v>7.1212325659999998</v>
          </cell>
          <cell r="H1174">
            <v>8.6222216219999996</v>
          </cell>
          <cell r="I1174">
            <v>6.781513726</v>
          </cell>
          <cell r="J1174">
            <v>9.3417053780000003</v>
          </cell>
          <cell r="K1174">
            <v>8.1880292580000003</v>
          </cell>
          <cell r="L1174">
            <v>7.9378160439999998</v>
          </cell>
          <cell r="M1174">
            <v>6.5629444530000001</v>
          </cell>
          <cell r="N1174">
            <v>6.4752277459999998</v>
          </cell>
          <cell r="O1174">
            <v>6.5291918100000004</v>
          </cell>
          <cell r="P1174">
            <v>6.0649866990000003</v>
          </cell>
          <cell r="Q1174">
            <v>6.6792278889999999</v>
          </cell>
          <cell r="R1174">
            <v>6.1561190689999998</v>
          </cell>
          <cell r="S1174">
            <v>5.5612645040000004</v>
          </cell>
          <cell r="T1174">
            <v>6.1382083070000002</v>
          </cell>
          <cell r="U1174">
            <v>6.7633470969999996</v>
          </cell>
        </row>
        <row r="1175">
          <cell r="C1175" t="str">
            <v>ATU_RS01410</v>
          </cell>
          <cell r="D1175">
            <v>4.7764502330000003</v>
          </cell>
          <cell r="E1175">
            <v>3.3276276299999998</v>
          </cell>
          <cell r="F1175">
            <v>4.3650484240000003</v>
          </cell>
          <cell r="G1175">
            <v>3.7832108029999998</v>
          </cell>
          <cell r="H1175">
            <v>3.8320715430000001</v>
          </cell>
          <cell r="I1175">
            <v>5.070684849</v>
          </cell>
          <cell r="J1175">
            <v>4.7630832810000001</v>
          </cell>
          <cell r="K1175">
            <v>4.9259110709999998</v>
          </cell>
          <cell r="L1175">
            <v>4.7572686659999999</v>
          </cell>
          <cell r="M1175">
            <v>5.9615714710000001</v>
          </cell>
          <cell r="N1175">
            <v>5.4306322839999996</v>
          </cell>
          <cell r="O1175">
            <v>4.1932578979999997</v>
          </cell>
          <cell r="P1175">
            <v>3.5116885760000001</v>
          </cell>
          <cell r="Q1175">
            <v>3.2917602669999999</v>
          </cell>
          <cell r="R1175">
            <v>4.4827476119999998</v>
          </cell>
          <cell r="S1175">
            <v>6.3676882020000001</v>
          </cell>
          <cell r="T1175">
            <v>5.6583280389999997</v>
          </cell>
          <cell r="U1175">
            <v>2.9045492529999999</v>
          </cell>
        </row>
        <row r="1176">
          <cell r="C1176" t="str">
            <v>ATU_RS17635</v>
          </cell>
          <cell r="D1176">
            <v>3.6817495199999999</v>
          </cell>
          <cell r="E1176">
            <v>4.2168942090000003</v>
          </cell>
          <cell r="F1176">
            <v>3.4488347670000001</v>
          </cell>
          <cell r="G1176">
            <v>3.1999182290000001</v>
          </cell>
          <cell r="H1176">
            <v>3.318237603</v>
          </cell>
          <cell r="I1176">
            <v>3.3289395650000002</v>
          </cell>
          <cell r="J1176">
            <v>3.291081175</v>
          </cell>
          <cell r="K1176">
            <v>3.3942159090000001</v>
          </cell>
          <cell r="L1176">
            <v>3.2680038109999998</v>
          </cell>
          <cell r="M1176">
            <v>2.4684993579999999</v>
          </cell>
          <cell r="N1176">
            <v>4.8092718689999998</v>
          </cell>
          <cell r="O1176">
            <v>3.5602802960000002</v>
          </cell>
          <cell r="P1176">
            <v>4.2335419749999996</v>
          </cell>
          <cell r="Q1176">
            <v>2</v>
          </cell>
          <cell r="R1176">
            <v>3.3390632419999999</v>
          </cell>
          <cell r="S1176">
            <v>5.5612645040000004</v>
          </cell>
          <cell r="T1176">
            <v>2</v>
          </cell>
          <cell r="U1176">
            <v>5.2808962590000004</v>
          </cell>
        </row>
        <row r="1177">
          <cell r="C1177" t="str">
            <v>ATU_RS12900</v>
          </cell>
          <cell r="D1177">
            <v>4.6297515210000002</v>
          </cell>
          <cell r="E1177">
            <v>3.961240836</v>
          </cell>
          <cell r="F1177">
            <v>4.5468696079999997</v>
          </cell>
          <cell r="G1177">
            <v>3.4621179130000002</v>
          </cell>
          <cell r="H1177">
            <v>4.3675889000000003</v>
          </cell>
          <cell r="I1177">
            <v>3.5800055030000002</v>
          </cell>
          <cell r="J1177">
            <v>4.3641221300000002</v>
          </cell>
          <cell r="K1177">
            <v>4.0604641969999999</v>
          </cell>
          <cell r="L1177">
            <v>4.1968322389999999</v>
          </cell>
          <cell r="M1177">
            <v>2.9702453000000002</v>
          </cell>
          <cell r="N1177">
            <v>4.9977560529999998</v>
          </cell>
          <cell r="O1177">
            <v>4.8093650500000003</v>
          </cell>
          <cell r="P1177">
            <v>2.945396396</v>
          </cell>
          <cell r="Q1177">
            <v>4.7640623800000004</v>
          </cell>
          <cell r="R1177">
            <v>4.4827476119999998</v>
          </cell>
          <cell r="S1177">
            <v>6.8330091040000003</v>
          </cell>
          <cell r="T1177">
            <v>5.8366189889999998</v>
          </cell>
          <cell r="U1177">
            <v>5.5189775069999998</v>
          </cell>
        </row>
        <row r="1178">
          <cell r="C1178" t="str">
            <v>ATU_RS01535</v>
          </cell>
          <cell r="D1178">
            <v>7.1431079229999996</v>
          </cell>
          <cell r="E1178">
            <v>7.5829353849999999</v>
          </cell>
          <cell r="F1178">
            <v>7.3212009609999997</v>
          </cell>
          <cell r="G1178">
            <v>7.8750478250000002</v>
          </cell>
          <cell r="H1178">
            <v>8.1342134000000001</v>
          </cell>
          <cell r="I1178">
            <v>8.1777342799999992</v>
          </cell>
          <cell r="J1178">
            <v>8.6546986859999997</v>
          </cell>
          <cell r="K1178">
            <v>8.1623629500000003</v>
          </cell>
          <cell r="L1178">
            <v>8.0838375629999994</v>
          </cell>
          <cell r="M1178">
            <v>6.707654572</v>
          </cell>
          <cell r="N1178">
            <v>6.7470648989999997</v>
          </cell>
          <cell r="O1178">
            <v>6.6647042279999997</v>
          </cell>
          <cell r="P1178">
            <v>7.0212313860000002</v>
          </cell>
          <cell r="Q1178">
            <v>6.6792278889999999</v>
          </cell>
          <cell r="R1178">
            <v>5.3475550949999997</v>
          </cell>
          <cell r="S1178">
            <v>5.7833465840000002</v>
          </cell>
          <cell r="T1178">
            <v>5.6583280389999997</v>
          </cell>
          <cell r="U1178">
            <v>6.2047034390000002</v>
          </cell>
        </row>
        <row r="1179">
          <cell r="C1179" t="str">
            <v>ATU_RS14445</v>
          </cell>
          <cell r="D1179">
            <v>5.7042648329999999</v>
          </cell>
          <cell r="E1179">
            <v>5.9036687050000003</v>
          </cell>
          <cell r="F1179">
            <v>5.9245724439999998</v>
          </cell>
          <cell r="G1179">
            <v>4.889477962</v>
          </cell>
          <cell r="H1179">
            <v>5.1701651760000003</v>
          </cell>
          <cell r="I1179">
            <v>4.6445102489999996</v>
          </cell>
          <cell r="J1179">
            <v>4.842848547</v>
          </cell>
          <cell r="K1179">
            <v>5.1925544710000002</v>
          </cell>
          <cell r="L1179">
            <v>4.9125163929999998</v>
          </cell>
          <cell r="M1179">
            <v>6.1291005959999998</v>
          </cell>
          <cell r="N1179">
            <v>5.4306322839999996</v>
          </cell>
          <cell r="O1179">
            <v>5.5707711560000002</v>
          </cell>
          <cell r="P1179">
            <v>5.0713754169999996</v>
          </cell>
          <cell r="Q1179">
            <v>4.41813536</v>
          </cell>
          <cell r="R1179">
            <v>6.6711755789999998</v>
          </cell>
          <cell r="S1179">
            <v>5.2986644629999997</v>
          </cell>
          <cell r="T1179">
            <v>2</v>
          </cell>
          <cell r="U1179">
            <v>5.1452920090000003</v>
          </cell>
        </row>
        <row r="1180">
          <cell r="C1180" t="str">
            <v>ATU_RS02740</v>
          </cell>
          <cell r="D1180">
            <v>3.284104809</v>
          </cell>
          <cell r="E1180">
            <v>3.59129393</v>
          </cell>
          <cell r="F1180">
            <v>3.7253047640000001</v>
          </cell>
          <cell r="G1180">
            <v>3.9913474980000001</v>
          </cell>
          <cell r="H1180">
            <v>4.8239813939999996</v>
          </cell>
          <cell r="I1180">
            <v>3.9205196390000001</v>
          </cell>
          <cell r="J1180">
            <v>5.2463676650000002</v>
          </cell>
          <cell r="K1180">
            <v>4.5985525000000003</v>
          </cell>
          <cell r="L1180">
            <v>4.5202828369999999</v>
          </cell>
          <cell r="M1180">
            <v>3.3418024220000002</v>
          </cell>
          <cell r="N1180">
            <v>3.0827098460000002</v>
          </cell>
          <cell r="O1180">
            <v>3.2012622049999999</v>
          </cell>
          <cell r="P1180">
            <v>2.945396396</v>
          </cell>
          <cell r="Q1180">
            <v>2</v>
          </cell>
          <cell r="R1180">
            <v>2</v>
          </cell>
          <cell r="S1180">
            <v>4.5634350250000004</v>
          </cell>
          <cell r="T1180">
            <v>2</v>
          </cell>
          <cell r="U1180">
            <v>3.456237936</v>
          </cell>
        </row>
        <row r="1181">
          <cell r="C1181" t="str">
            <v>ATU_RS07355</v>
          </cell>
          <cell r="D1181">
            <v>3.8678178609999998</v>
          </cell>
          <cell r="E1181">
            <v>4.4000019799999999</v>
          </cell>
          <cell r="F1181">
            <v>4.8067157030000001</v>
          </cell>
          <cell r="G1181">
            <v>7.0827673500000001</v>
          </cell>
          <cell r="H1181">
            <v>7.1394045459999997</v>
          </cell>
          <cell r="I1181">
            <v>6.1272038719999999</v>
          </cell>
          <cell r="J1181">
            <v>5.2754068050000003</v>
          </cell>
          <cell r="K1181">
            <v>5.9999046250000001</v>
          </cell>
          <cell r="L1181">
            <v>5.6900121419999996</v>
          </cell>
          <cell r="M1181">
            <v>4.8356637139999998</v>
          </cell>
          <cell r="N1181">
            <v>4.1223519980000001</v>
          </cell>
          <cell r="O1181">
            <v>4.3848993079999996</v>
          </cell>
          <cell r="P1181">
            <v>6.0649866990000003</v>
          </cell>
          <cell r="Q1181">
            <v>5.4774003459999996</v>
          </cell>
          <cell r="R1181">
            <v>5.3475550949999997</v>
          </cell>
          <cell r="S1181">
            <v>6.1455027710000003</v>
          </cell>
          <cell r="T1181">
            <v>4.580767786</v>
          </cell>
          <cell r="U1181">
            <v>6.2713622000000004</v>
          </cell>
        </row>
        <row r="1182">
          <cell r="C1182" t="str">
            <v>ATU_RS19495</v>
          </cell>
          <cell r="D1182">
            <v>5.6671300960000002</v>
          </cell>
          <cell r="E1182">
            <v>5.4179874740000002</v>
          </cell>
          <cell r="F1182">
            <v>5.6739123490000001</v>
          </cell>
          <cell r="G1182">
            <v>6.6327716590000003</v>
          </cell>
          <cell r="H1182">
            <v>8.1165756009999992</v>
          </cell>
          <cell r="I1182">
            <v>6.8347913470000003</v>
          </cell>
          <cell r="J1182">
            <v>7.4977786289999999</v>
          </cell>
          <cell r="K1182">
            <v>8.1863323040000004</v>
          </cell>
          <cell r="L1182">
            <v>6.840640488</v>
          </cell>
          <cell r="M1182">
            <v>5.8119602820000003</v>
          </cell>
          <cell r="N1182">
            <v>6.7395373410000001</v>
          </cell>
          <cell r="O1182">
            <v>5.7204914550000003</v>
          </cell>
          <cell r="P1182">
            <v>5.7042448569999999</v>
          </cell>
          <cell r="Q1182">
            <v>5.4774003459999996</v>
          </cell>
          <cell r="R1182">
            <v>5.5495570360000004</v>
          </cell>
          <cell r="S1182">
            <v>6.7299822479999998</v>
          </cell>
          <cell r="T1182">
            <v>5.2178976170000002</v>
          </cell>
          <cell r="U1182">
            <v>4.9956068609999997</v>
          </cell>
        </row>
        <row r="1183">
          <cell r="C1183" t="str">
            <v>ATU_RS16580</v>
          </cell>
          <cell r="D1183">
            <v>5.629014207</v>
          </cell>
          <cell r="E1183">
            <v>5.2564185950000004</v>
          </cell>
          <cell r="F1183">
            <v>5.3378072330000004</v>
          </cell>
          <cell r="G1183">
            <v>4.0187736520000001</v>
          </cell>
          <cell r="H1183">
            <v>3.5979107250000002</v>
          </cell>
          <cell r="I1183">
            <v>3.5800055030000002</v>
          </cell>
          <cell r="J1183">
            <v>3.9966424749999998</v>
          </cell>
          <cell r="K1183">
            <v>4.3052640589999998</v>
          </cell>
          <cell r="L1183">
            <v>3.979874551</v>
          </cell>
          <cell r="M1183">
            <v>5.4048672770000001</v>
          </cell>
          <cell r="N1183">
            <v>5.6869333490000002</v>
          </cell>
          <cell r="O1183">
            <v>5.6844926979999997</v>
          </cell>
          <cell r="P1183">
            <v>4.2335419749999996</v>
          </cell>
          <cell r="Q1183">
            <v>5.2764364449999999</v>
          </cell>
          <cell r="R1183">
            <v>5.8844836169999999</v>
          </cell>
          <cell r="S1183">
            <v>6.4347459410000001</v>
          </cell>
          <cell r="T1183">
            <v>5.8366189889999998</v>
          </cell>
          <cell r="U1183">
            <v>6.6172342679999998</v>
          </cell>
        </row>
        <row r="1184">
          <cell r="C1184" t="str">
            <v>ATU_RS09860</v>
          </cell>
          <cell r="D1184">
            <v>8.7722897829999997</v>
          </cell>
          <cell r="E1184">
            <v>8.8981502070000005</v>
          </cell>
          <cell r="F1184">
            <v>9.5541421559999993</v>
          </cell>
          <cell r="G1184">
            <v>8.7729401179999993</v>
          </cell>
          <cell r="H1184">
            <v>9.6328278839999992</v>
          </cell>
          <cell r="I1184">
            <v>7.9158302349999996</v>
          </cell>
          <cell r="J1184">
            <v>6.856862864</v>
          </cell>
          <cell r="K1184">
            <v>9.3070671839999992</v>
          </cell>
          <cell r="L1184">
            <v>9.6745777640000004</v>
          </cell>
          <cell r="M1184">
            <v>9.1320834420000008</v>
          </cell>
          <cell r="N1184">
            <v>9.201436781</v>
          </cell>
          <cell r="O1184">
            <v>9.0889301119999999</v>
          </cell>
          <cell r="P1184">
            <v>7.7486201389999998</v>
          </cell>
          <cell r="Q1184">
            <v>7.4740458739999998</v>
          </cell>
          <cell r="R1184">
            <v>7.5035468520000004</v>
          </cell>
          <cell r="S1184">
            <v>7.466561306</v>
          </cell>
          <cell r="T1184">
            <v>7.4653985790000004</v>
          </cell>
          <cell r="U1184">
            <v>6.9781308109999998</v>
          </cell>
        </row>
        <row r="1185">
          <cell r="C1185" t="str">
            <v>ATU_RS03695</v>
          </cell>
          <cell r="D1185">
            <v>3.4093234300000002</v>
          </cell>
          <cell r="E1185">
            <v>3.3981975279999999</v>
          </cell>
          <cell r="F1185">
            <v>2.758686854</v>
          </cell>
          <cell r="G1185">
            <v>3.1511812689999998</v>
          </cell>
          <cell r="H1185">
            <v>3.2551540769999998</v>
          </cell>
          <cell r="I1185">
            <v>2.844694134</v>
          </cell>
          <cell r="J1185">
            <v>2.9743402539999999</v>
          </cell>
          <cell r="K1185">
            <v>3.0801167330000001</v>
          </cell>
          <cell r="L1185">
            <v>3.0173550159999998</v>
          </cell>
          <cell r="M1185">
            <v>3.2282603760000002</v>
          </cell>
          <cell r="N1185">
            <v>4.026633404</v>
          </cell>
          <cell r="O1185">
            <v>3.8475219960000002</v>
          </cell>
          <cell r="P1185">
            <v>4.712443371</v>
          </cell>
          <cell r="Q1185">
            <v>4.7640623800000004</v>
          </cell>
          <cell r="R1185">
            <v>2</v>
          </cell>
          <cell r="S1185">
            <v>5.6765746229999996</v>
          </cell>
          <cell r="T1185">
            <v>2</v>
          </cell>
          <cell r="U1185">
            <v>4.6396390329999999</v>
          </cell>
        </row>
        <row r="1186">
          <cell r="C1186" t="str">
            <v>ATU_RS16530</v>
          </cell>
          <cell r="D1186">
            <v>2.5277044649999998</v>
          </cell>
          <cell r="E1186">
            <v>2.5881316889999999</v>
          </cell>
          <cell r="F1186">
            <v>2.5472523269999998</v>
          </cell>
          <cell r="G1186">
            <v>2.7542787880000001</v>
          </cell>
          <cell r="H1186">
            <v>3.0474451760000001</v>
          </cell>
          <cell r="I1186">
            <v>2.4833044850000001</v>
          </cell>
          <cell r="J1186">
            <v>3.0434962310000002</v>
          </cell>
          <cell r="K1186">
            <v>2.2282541</v>
          </cell>
          <cell r="L1186">
            <v>2.9230950830000002</v>
          </cell>
          <cell r="M1186">
            <v>2.65581361</v>
          </cell>
          <cell r="N1186">
            <v>2.9842315560000001</v>
          </cell>
          <cell r="O1186">
            <v>2.4058310870000001</v>
          </cell>
          <cell r="P1186">
            <v>3.9172995199999998</v>
          </cell>
          <cell r="Q1186">
            <v>2</v>
          </cell>
          <cell r="R1186">
            <v>2</v>
          </cell>
          <cell r="S1186">
            <v>4.5634350250000004</v>
          </cell>
          <cell r="T1186">
            <v>4.1116056060000004</v>
          </cell>
          <cell r="U1186">
            <v>5.7232782469999997</v>
          </cell>
        </row>
        <row r="1187">
          <cell r="C1187" t="str">
            <v>ATU_RS20165</v>
          </cell>
          <cell r="D1187">
            <v>4.6803267569999996</v>
          </cell>
          <cell r="E1187">
            <v>6.2663801000000001</v>
          </cell>
          <cell r="F1187">
            <v>6.0703483509999998</v>
          </cell>
          <cell r="G1187">
            <v>4.3126969109999997</v>
          </cell>
          <cell r="H1187">
            <v>4.5362765119999997</v>
          </cell>
          <cell r="I1187">
            <v>3.417572421</v>
          </cell>
          <cell r="J1187">
            <v>4.842848547</v>
          </cell>
          <cell r="K1187">
            <v>4.1467626270000002</v>
          </cell>
          <cell r="L1187">
            <v>5.6464276770000001</v>
          </cell>
          <cell r="M1187">
            <v>6.1291005959999998</v>
          </cell>
          <cell r="N1187">
            <v>5.1417719379999998</v>
          </cell>
          <cell r="O1187">
            <v>6.5291918100000004</v>
          </cell>
          <cell r="P1187">
            <v>5.4832220940000003</v>
          </cell>
          <cell r="Q1187">
            <v>6.5061441929999999</v>
          </cell>
          <cell r="R1187">
            <v>6.3846238509999997</v>
          </cell>
          <cell r="S1187">
            <v>5.1469508739999998</v>
          </cell>
          <cell r="T1187">
            <v>6.4976877259999997</v>
          </cell>
          <cell r="U1187">
            <v>6.454638439</v>
          </cell>
        </row>
        <row r="1188">
          <cell r="C1188" t="str">
            <v>ATU_RS01505</v>
          </cell>
          <cell r="D1188">
            <v>3.8678178609999998</v>
          </cell>
          <cell r="E1188">
            <v>4.3295224829999999</v>
          </cell>
          <cell r="F1188">
            <v>3.8688742550000002</v>
          </cell>
          <cell r="G1188">
            <v>4.098056057</v>
          </cell>
          <cell r="H1188">
            <v>4.9686336769999997</v>
          </cell>
          <cell r="I1188">
            <v>4.1705306220000002</v>
          </cell>
          <cell r="J1188">
            <v>4.8621193360000001</v>
          </cell>
          <cell r="K1188">
            <v>4.5359687070000003</v>
          </cell>
          <cell r="L1188">
            <v>5.3530183569999998</v>
          </cell>
          <cell r="M1188">
            <v>3.9551346139999999</v>
          </cell>
          <cell r="N1188">
            <v>4.2121131529999998</v>
          </cell>
          <cell r="O1188">
            <v>4.0307220309999998</v>
          </cell>
          <cell r="P1188">
            <v>2</v>
          </cell>
          <cell r="Q1188">
            <v>4.41813536</v>
          </cell>
          <cell r="R1188">
            <v>2</v>
          </cell>
          <cell r="S1188">
            <v>5.2986644629999997</v>
          </cell>
          <cell r="T1188">
            <v>5.2178976170000002</v>
          </cell>
          <cell r="U1188">
            <v>5.2808962590000004</v>
          </cell>
        </row>
        <row r="1189">
          <cell r="C1189" t="str">
            <v>ATU_RS23490</v>
          </cell>
          <cell r="D1189">
            <v>2.8260775279999999</v>
          </cell>
          <cell r="E1189">
            <v>2.5881316889999999</v>
          </cell>
          <cell r="F1189">
            <v>2.4286515629999998</v>
          </cell>
          <cell r="G1189">
            <v>2.6874892680000002</v>
          </cell>
          <cell r="H1189">
            <v>2.6167653469999999</v>
          </cell>
          <cell r="I1189">
            <v>2</v>
          </cell>
          <cell r="J1189">
            <v>2</v>
          </cell>
          <cell r="K1189">
            <v>2.678033756</v>
          </cell>
          <cell r="L1189">
            <v>2.468923862</v>
          </cell>
          <cell r="M1189">
            <v>2</v>
          </cell>
          <cell r="N1189">
            <v>4.026633404</v>
          </cell>
          <cell r="O1189">
            <v>3.0955745010000002</v>
          </cell>
          <cell r="P1189">
            <v>2</v>
          </cell>
          <cell r="Q1189">
            <v>2</v>
          </cell>
          <cell r="R1189">
            <v>3.3390632419999999</v>
          </cell>
          <cell r="S1189">
            <v>5.5612645040000004</v>
          </cell>
          <cell r="T1189">
            <v>3.411892607</v>
          </cell>
          <cell r="U1189">
            <v>4.4221785479999998</v>
          </cell>
        </row>
        <row r="1190">
          <cell r="C1190" t="str">
            <v>ATU_RS08230</v>
          </cell>
          <cell r="D1190">
            <v>5.3453815579999997</v>
          </cell>
          <cell r="E1190">
            <v>4.8154902389999998</v>
          </cell>
          <cell r="F1190">
            <v>4.985409175</v>
          </cell>
          <cell r="G1190">
            <v>4.4194467340000001</v>
          </cell>
          <cell r="H1190">
            <v>5.6464112719999999</v>
          </cell>
          <cell r="I1190">
            <v>5.070684849</v>
          </cell>
          <cell r="J1190">
            <v>4.8811361050000004</v>
          </cell>
          <cell r="K1190">
            <v>5.4630815110000004</v>
          </cell>
          <cell r="L1190">
            <v>5.4406822139999997</v>
          </cell>
          <cell r="M1190">
            <v>4.8739207200000001</v>
          </cell>
          <cell r="N1190">
            <v>5.2934196179999997</v>
          </cell>
          <cell r="O1190">
            <v>4.0307220309999998</v>
          </cell>
          <cell r="P1190">
            <v>2.945396396</v>
          </cell>
          <cell r="Q1190">
            <v>2</v>
          </cell>
          <cell r="R1190">
            <v>3.3390632419999999</v>
          </cell>
          <cell r="S1190">
            <v>4.9773876719999999</v>
          </cell>
          <cell r="T1190">
            <v>4.934222085</v>
          </cell>
          <cell r="U1190">
            <v>4.8285740629999996</v>
          </cell>
        </row>
        <row r="1191">
          <cell r="C1191" t="str">
            <v>ATU_RS13305</v>
          </cell>
          <cell r="D1191">
            <v>5.522155733</v>
          </cell>
          <cell r="E1191">
            <v>5.4843699910000003</v>
          </cell>
          <cell r="F1191">
            <v>6.4812422349999999</v>
          </cell>
          <cell r="G1191">
            <v>5.2434234020000003</v>
          </cell>
          <cell r="H1191">
            <v>5.6464112719999999</v>
          </cell>
          <cell r="I1191">
            <v>5.0977620730000002</v>
          </cell>
          <cell r="J1191">
            <v>5.3993011180000003</v>
          </cell>
          <cell r="K1191">
            <v>5.6019426579999996</v>
          </cell>
          <cell r="L1191">
            <v>5.6014853770000004</v>
          </cell>
          <cell r="M1191">
            <v>5.6450195949999999</v>
          </cell>
          <cell r="N1191">
            <v>5.9573703289999997</v>
          </cell>
          <cell r="O1191">
            <v>6.2866267200000001</v>
          </cell>
          <cell r="P1191">
            <v>7.1396153299999998</v>
          </cell>
          <cell r="Q1191">
            <v>7.2725799210000002</v>
          </cell>
          <cell r="R1191">
            <v>6.834795121</v>
          </cell>
          <cell r="S1191">
            <v>7.9287455109999998</v>
          </cell>
          <cell r="T1191">
            <v>7.4101205879999998</v>
          </cell>
          <cell r="U1191">
            <v>8.1624663109999993</v>
          </cell>
        </row>
        <row r="1192">
          <cell r="C1192" t="str">
            <v>ATU_RS18670</v>
          </cell>
          <cell r="D1192">
            <v>3.8678178609999998</v>
          </cell>
          <cell r="E1192">
            <v>3.3276276299999998</v>
          </cell>
          <cell r="F1192">
            <v>3.106515725</v>
          </cell>
          <cell r="G1192">
            <v>4.197412613</v>
          </cell>
          <cell r="H1192">
            <v>5.3163888100000003</v>
          </cell>
          <cell r="I1192">
            <v>3.1848606429999999</v>
          </cell>
          <cell r="J1192">
            <v>5.4888068380000004</v>
          </cell>
          <cell r="K1192">
            <v>5.5710635269999997</v>
          </cell>
          <cell r="L1192">
            <v>4.3853877890000001</v>
          </cell>
          <cell r="M1192">
            <v>3.3418024220000002</v>
          </cell>
          <cell r="N1192">
            <v>4.4520794659999998</v>
          </cell>
          <cell r="O1192">
            <v>3.711038125</v>
          </cell>
          <cell r="P1192">
            <v>4.2335419749999996</v>
          </cell>
          <cell r="Q1192">
            <v>2</v>
          </cell>
          <cell r="R1192">
            <v>5.1125917019999996</v>
          </cell>
          <cell r="S1192">
            <v>5.2986644629999997</v>
          </cell>
          <cell r="T1192">
            <v>4.1116056060000004</v>
          </cell>
          <cell r="U1192">
            <v>4.4221785479999998</v>
          </cell>
        </row>
        <row r="1193">
          <cell r="C1193" t="str">
            <v>ATU_RS22430</v>
          </cell>
          <cell r="D1193">
            <v>3.284104809</v>
          </cell>
          <cell r="E1193">
            <v>3.2534274459999999</v>
          </cell>
          <cell r="F1193">
            <v>3.3865625380000002</v>
          </cell>
          <cell r="G1193">
            <v>4.7326870230000004</v>
          </cell>
          <cell r="H1193">
            <v>4.106779124</v>
          </cell>
          <cell r="I1193">
            <v>4.6260292219999997</v>
          </cell>
          <cell r="J1193">
            <v>5.2016826849999998</v>
          </cell>
          <cell r="K1193">
            <v>4.118566189</v>
          </cell>
          <cell r="L1193">
            <v>5.0302356289999999</v>
          </cell>
          <cell r="M1193">
            <v>2.65581361</v>
          </cell>
          <cell r="N1193">
            <v>4.0752863870000002</v>
          </cell>
          <cell r="O1193">
            <v>4.1932578979999997</v>
          </cell>
          <cell r="P1193">
            <v>2</v>
          </cell>
          <cell r="Q1193">
            <v>2</v>
          </cell>
          <cell r="R1193">
            <v>3.3390632419999999</v>
          </cell>
          <cell r="S1193">
            <v>4.7852076300000004</v>
          </cell>
          <cell r="T1193">
            <v>4.580767786</v>
          </cell>
          <cell r="U1193">
            <v>3.456237936</v>
          </cell>
        </row>
        <row r="1194">
          <cell r="C1194" t="str">
            <v>ATU_RS21395</v>
          </cell>
          <cell r="D1194">
            <v>3.07319217</v>
          </cell>
          <cell r="E1194">
            <v>2.7040958559999999</v>
          </cell>
          <cell r="F1194">
            <v>3.106515725</v>
          </cell>
          <cell r="G1194">
            <v>2.2049164430000001</v>
          </cell>
          <cell r="H1194">
            <v>2.8047198199999999</v>
          </cell>
          <cell r="I1194">
            <v>2.2131006160000002</v>
          </cell>
          <cell r="J1194">
            <v>2.470820045</v>
          </cell>
          <cell r="K1194">
            <v>2.5986028870000002</v>
          </cell>
          <cell r="L1194">
            <v>2.3288951739999999</v>
          </cell>
          <cell r="M1194">
            <v>2.8215787520000002</v>
          </cell>
          <cell r="N1194">
            <v>4.2121131529999998</v>
          </cell>
          <cell r="O1194">
            <v>2.7222070020000002</v>
          </cell>
          <cell r="P1194">
            <v>2</v>
          </cell>
          <cell r="Q1194">
            <v>3.2917602669999999</v>
          </cell>
          <cell r="R1194">
            <v>4.4827476119999998</v>
          </cell>
          <cell r="S1194">
            <v>5.6765746229999996</v>
          </cell>
          <cell r="T1194">
            <v>4.1116056060000004</v>
          </cell>
          <cell r="U1194">
            <v>3.8543462489999998</v>
          </cell>
        </row>
        <row r="1195">
          <cell r="C1195" t="str">
            <v>ATU_RS02565</v>
          </cell>
          <cell r="D1195">
            <v>3.6817495199999999</v>
          </cell>
          <cell r="E1195">
            <v>3.814137535</v>
          </cell>
          <cell r="F1195">
            <v>4.4887718970000003</v>
          </cell>
          <cell r="G1195">
            <v>4.7160284030000001</v>
          </cell>
          <cell r="H1195">
            <v>4.3675889000000003</v>
          </cell>
          <cell r="I1195">
            <v>4.3835480899999997</v>
          </cell>
          <cell r="J1195">
            <v>6.3566930810000004</v>
          </cell>
          <cell r="K1195">
            <v>5.1789655120000004</v>
          </cell>
          <cell r="L1195">
            <v>5.1390697940000001</v>
          </cell>
          <cell r="M1195">
            <v>3.804818322</v>
          </cell>
          <cell r="N1195">
            <v>4.4147555919999997</v>
          </cell>
          <cell r="O1195">
            <v>3.8475219960000002</v>
          </cell>
          <cell r="P1195">
            <v>2.945396396</v>
          </cell>
          <cell r="Q1195">
            <v>3.9621906060000001</v>
          </cell>
          <cell r="R1195">
            <v>2</v>
          </cell>
          <cell r="S1195">
            <v>5.2986644629999997</v>
          </cell>
          <cell r="T1195">
            <v>4.1116056060000004</v>
          </cell>
          <cell r="U1195">
            <v>3.456237936</v>
          </cell>
        </row>
        <row r="1196">
          <cell r="C1196" t="str">
            <v>ATU_RS13800</v>
          </cell>
          <cell r="D1196">
            <v>3.4680797029999999</v>
          </cell>
          <cell r="E1196">
            <v>4.7084710259999998</v>
          </cell>
          <cell r="F1196">
            <v>4.3323855489999996</v>
          </cell>
          <cell r="G1196">
            <v>4.7160284030000001</v>
          </cell>
          <cell r="H1196">
            <v>5.1529640749999999</v>
          </cell>
          <cell r="I1196">
            <v>4.8335593689999996</v>
          </cell>
          <cell r="J1196">
            <v>6.2363193680000002</v>
          </cell>
          <cell r="K1196">
            <v>5.1374133510000002</v>
          </cell>
          <cell r="L1196">
            <v>5.6166222360000004</v>
          </cell>
          <cell r="M1196">
            <v>3.804818322</v>
          </cell>
          <cell r="N1196">
            <v>3.9762822290000002</v>
          </cell>
          <cell r="O1196">
            <v>3.63762754</v>
          </cell>
          <cell r="P1196">
            <v>4.712443371</v>
          </cell>
          <cell r="Q1196">
            <v>3.9621906060000001</v>
          </cell>
          <cell r="R1196">
            <v>2</v>
          </cell>
          <cell r="S1196">
            <v>3.9806397840000001</v>
          </cell>
          <cell r="T1196">
            <v>3.411892607</v>
          </cell>
          <cell r="U1196">
            <v>4.9956068609999997</v>
          </cell>
        </row>
        <row r="1197">
          <cell r="C1197" t="str">
            <v>ATU_RS10420</v>
          </cell>
          <cell r="D1197">
            <v>4.4949664680000003</v>
          </cell>
          <cell r="E1197">
            <v>4.5928724550000002</v>
          </cell>
          <cell r="F1197">
            <v>5.1443888749999998</v>
          </cell>
          <cell r="G1197">
            <v>6.8001775950000001</v>
          </cell>
          <cell r="H1197">
            <v>6.871447496</v>
          </cell>
          <cell r="I1197">
            <v>4.8810912799999997</v>
          </cell>
          <cell r="J1197">
            <v>5.728163232</v>
          </cell>
          <cell r="K1197">
            <v>6.3664752079999998</v>
          </cell>
          <cell r="L1197">
            <v>8.0395975370000006</v>
          </cell>
          <cell r="M1197">
            <v>4.5350248420000003</v>
          </cell>
          <cell r="N1197">
            <v>5.2516935309999999</v>
          </cell>
          <cell r="O1197">
            <v>5.7728594160000002</v>
          </cell>
          <cell r="P1197">
            <v>5.3585621359999998</v>
          </cell>
          <cell r="Q1197">
            <v>5.9525813769999996</v>
          </cell>
          <cell r="R1197">
            <v>4.8317718559999996</v>
          </cell>
          <cell r="S1197">
            <v>6.5601780170000001</v>
          </cell>
          <cell r="T1197">
            <v>5.8366189889999998</v>
          </cell>
          <cell r="U1197">
            <v>6.3960957260000004</v>
          </cell>
        </row>
        <row r="1198">
          <cell r="C1198" t="str">
            <v>ATU_RS06675</v>
          </cell>
          <cell r="D1198">
            <v>4.7530130909999997</v>
          </cell>
          <cell r="E1198">
            <v>4.8661629350000002</v>
          </cell>
          <cell r="F1198">
            <v>4.5181131839999997</v>
          </cell>
          <cell r="G1198">
            <v>4.5936994999999996</v>
          </cell>
          <cell r="H1198">
            <v>5.2039640800000004</v>
          </cell>
          <cell r="I1198">
            <v>4.8173609080000004</v>
          </cell>
          <cell r="J1198">
            <v>5.3178981260000002</v>
          </cell>
          <cell r="K1198">
            <v>5.0355345829999996</v>
          </cell>
          <cell r="L1198">
            <v>5.1390697940000001</v>
          </cell>
          <cell r="M1198">
            <v>3.804818322</v>
          </cell>
          <cell r="N1198">
            <v>3.8699800689999999</v>
          </cell>
          <cell r="O1198">
            <v>4.3848993079999996</v>
          </cell>
          <cell r="P1198">
            <v>2.945396396</v>
          </cell>
          <cell r="Q1198">
            <v>3.2917602669999999</v>
          </cell>
          <cell r="R1198">
            <v>2</v>
          </cell>
          <cell r="S1198">
            <v>2.9871221000000001</v>
          </cell>
          <cell r="T1198">
            <v>4.1116056060000004</v>
          </cell>
          <cell r="U1198">
            <v>2.9045492529999999</v>
          </cell>
        </row>
        <row r="1199">
          <cell r="C1199" t="str">
            <v>ATU_RS22735</v>
          </cell>
          <cell r="D1199">
            <v>4.9306432710000001</v>
          </cell>
          <cell r="E1199">
            <v>5.3836145120000003</v>
          </cell>
          <cell r="F1199">
            <v>5.1815397299999999</v>
          </cell>
          <cell r="G1199">
            <v>4.0456881359999999</v>
          </cell>
          <cell r="H1199">
            <v>3.6478822229999999</v>
          </cell>
          <cell r="I1199">
            <v>3.3739365380000002</v>
          </cell>
          <cell r="J1199">
            <v>4.842848547</v>
          </cell>
          <cell r="K1199">
            <v>3.3942159090000001</v>
          </cell>
          <cell r="L1199">
            <v>5.3348277489999996</v>
          </cell>
          <cell r="M1199">
            <v>6.3213248460000004</v>
          </cell>
          <cell r="N1199">
            <v>5.1867504789999996</v>
          </cell>
          <cell r="O1199">
            <v>5.9194408960000002</v>
          </cell>
          <cell r="P1199">
            <v>6.478422589</v>
          </cell>
          <cell r="Q1199">
            <v>6.081588902</v>
          </cell>
          <cell r="R1199">
            <v>4.0213873209999997</v>
          </cell>
          <cell r="S1199">
            <v>4.9773876719999999</v>
          </cell>
          <cell r="T1199">
            <v>5.2178976170000002</v>
          </cell>
          <cell r="U1199">
            <v>4.1660206500000001</v>
          </cell>
        </row>
        <row r="1200">
          <cell r="C1200" t="str">
            <v>ATU_RS12875</v>
          </cell>
          <cell r="D1200">
            <v>6.5894849630000003</v>
          </cell>
          <cell r="E1200">
            <v>6.8671416570000003</v>
          </cell>
          <cell r="F1200">
            <v>6.974795243</v>
          </cell>
          <cell r="G1200">
            <v>7.5851678629999997</v>
          </cell>
          <cell r="H1200">
            <v>7.409428449</v>
          </cell>
          <cell r="I1200">
            <v>7.6307817519999999</v>
          </cell>
          <cell r="J1200">
            <v>7.5521847190000004</v>
          </cell>
          <cell r="K1200">
            <v>7.5527341809999999</v>
          </cell>
          <cell r="L1200">
            <v>6.9700279600000004</v>
          </cell>
          <cell r="M1200">
            <v>5.8315324159999999</v>
          </cell>
          <cell r="N1200">
            <v>6.4103372439999999</v>
          </cell>
          <cell r="O1200">
            <v>5.7556137789999999</v>
          </cell>
          <cell r="P1200">
            <v>6.8922577130000002</v>
          </cell>
          <cell r="Q1200">
            <v>5.810894792</v>
          </cell>
          <cell r="R1200">
            <v>6.9101344349999998</v>
          </cell>
          <cell r="S1200">
            <v>5.5612645040000004</v>
          </cell>
          <cell r="T1200">
            <v>5.2178976170000002</v>
          </cell>
          <cell r="U1200">
            <v>4.1660206500000001</v>
          </cell>
        </row>
        <row r="1201">
          <cell r="C1201" t="str">
            <v>ATU_RS13080</v>
          </cell>
          <cell r="D1201">
            <v>3.8235018639999998</v>
          </cell>
          <cell r="E1201">
            <v>3.864856939</v>
          </cell>
          <cell r="F1201">
            <v>4.4588214610000003</v>
          </cell>
          <cell r="G1201">
            <v>3.7177778849999998</v>
          </cell>
          <cell r="H1201">
            <v>3.7429143269999998</v>
          </cell>
          <cell r="I1201">
            <v>3.459927145</v>
          </cell>
          <cell r="J1201">
            <v>4.3909062040000002</v>
          </cell>
          <cell r="K1201">
            <v>4.030511486</v>
          </cell>
          <cell r="L1201">
            <v>4.0706087789999996</v>
          </cell>
          <cell r="M1201">
            <v>4.2740214859999996</v>
          </cell>
          <cell r="N1201">
            <v>4.6893666940000003</v>
          </cell>
          <cell r="O1201">
            <v>4.2922583689999998</v>
          </cell>
          <cell r="P1201">
            <v>2</v>
          </cell>
          <cell r="Q1201">
            <v>5.2764364449999999</v>
          </cell>
          <cell r="R1201">
            <v>4.0213873209999997</v>
          </cell>
          <cell r="S1201">
            <v>5.5612645040000004</v>
          </cell>
          <cell r="T1201">
            <v>6.3875224660000001</v>
          </cell>
          <cell r="U1201">
            <v>5.5189775069999998</v>
          </cell>
        </row>
        <row r="1202">
          <cell r="C1202" t="str">
            <v>ATU_RS15275</v>
          </cell>
          <cell r="D1202">
            <v>3.777781332</v>
          </cell>
          <cell r="E1202">
            <v>3.7070141099999998</v>
          </cell>
          <cell r="F1202">
            <v>3.5658529059999999</v>
          </cell>
          <cell r="G1202">
            <v>3.1007401450000001</v>
          </cell>
          <cell r="H1202">
            <v>3.6961806190000002</v>
          </cell>
          <cell r="I1202">
            <v>3.02478004</v>
          </cell>
          <cell r="J1202">
            <v>3.8107846749999998</v>
          </cell>
          <cell r="K1202">
            <v>2.8248689910000002</v>
          </cell>
          <cell r="L1202">
            <v>4.1139219779999996</v>
          </cell>
          <cell r="M1202">
            <v>3.6369990539999999</v>
          </cell>
          <cell r="N1202">
            <v>4.7505646170000002</v>
          </cell>
          <cell r="O1202">
            <v>4.6317166910000003</v>
          </cell>
          <cell r="P1202">
            <v>2</v>
          </cell>
          <cell r="Q1202">
            <v>3.2917602669999999</v>
          </cell>
          <cell r="R1202">
            <v>2</v>
          </cell>
          <cell r="S1202">
            <v>5.4359310770000002</v>
          </cell>
          <cell r="T1202">
            <v>5.4548549609999997</v>
          </cell>
          <cell r="U1202">
            <v>3.8543462489999998</v>
          </cell>
        </row>
        <row r="1203">
          <cell r="C1203" t="str">
            <v>ATU_RS23575</v>
          </cell>
          <cell r="D1203">
            <v>2.9954305570000002</v>
          </cell>
          <cell r="E1203">
            <v>3.0924930110000002</v>
          </cell>
          <cell r="F1203">
            <v>3.106515725</v>
          </cell>
          <cell r="G1203">
            <v>2.5438509599999999</v>
          </cell>
          <cell r="H1203">
            <v>2.8902467939999998</v>
          </cell>
          <cell r="I1203">
            <v>2.3987373550000002</v>
          </cell>
          <cell r="J1203">
            <v>3.1094882830000001</v>
          </cell>
          <cell r="K1203">
            <v>2.8248689910000002</v>
          </cell>
          <cell r="L1203">
            <v>2.8222433960000002</v>
          </cell>
          <cell r="M1203">
            <v>3.447056839</v>
          </cell>
          <cell r="N1203">
            <v>4.2121131529999998</v>
          </cell>
          <cell r="O1203">
            <v>3.3919103659999998</v>
          </cell>
          <cell r="P1203">
            <v>2</v>
          </cell>
          <cell r="Q1203">
            <v>4.41813536</v>
          </cell>
          <cell r="R1203">
            <v>2</v>
          </cell>
          <cell r="S1203">
            <v>4.7852076300000004</v>
          </cell>
          <cell r="T1203">
            <v>2</v>
          </cell>
          <cell r="U1203">
            <v>5.4048425</v>
          </cell>
        </row>
        <row r="1204">
          <cell r="C1204" t="str">
            <v>ATU_RS19995</v>
          </cell>
          <cell r="D1204">
            <v>2.9954305570000002</v>
          </cell>
          <cell r="E1204">
            <v>2.7040958559999999</v>
          </cell>
          <cell r="F1204">
            <v>2.6568394839999998</v>
          </cell>
          <cell r="G1204">
            <v>2.6174569999999999</v>
          </cell>
          <cell r="H1204">
            <v>2.8902467939999998</v>
          </cell>
          <cell r="I1204">
            <v>2.967213439</v>
          </cell>
          <cell r="J1204">
            <v>3.5023360879999998</v>
          </cell>
          <cell r="K1204">
            <v>2.958130454</v>
          </cell>
          <cell r="L1204">
            <v>2.8222433960000002</v>
          </cell>
          <cell r="M1204">
            <v>3.5451516160000001</v>
          </cell>
          <cell r="N1204">
            <v>4.4147555919999997</v>
          </cell>
          <cell r="O1204">
            <v>3.63762754</v>
          </cell>
          <cell r="P1204">
            <v>2</v>
          </cell>
          <cell r="Q1204">
            <v>2</v>
          </cell>
          <cell r="R1204">
            <v>3.3390632419999999</v>
          </cell>
          <cell r="S1204">
            <v>5.5612645040000004</v>
          </cell>
          <cell r="T1204">
            <v>4.934222085</v>
          </cell>
          <cell r="U1204">
            <v>4.4221785479999998</v>
          </cell>
        </row>
        <row r="1205">
          <cell r="C1205" t="str">
            <v>ATU_RS24935</v>
          </cell>
          <cell r="D1205">
            <v>2.9132375879999999</v>
          </cell>
          <cell r="E1205">
            <v>2.7040958559999999</v>
          </cell>
          <cell r="F1205">
            <v>2.8538159589999998</v>
          </cell>
          <cell r="G1205">
            <v>2.384314195</v>
          </cell>
          <cell r="H1205">
            <v>3.436687601</v>
          </cell>
          <cell r="I1205">
            <v>2.9072539979999998</v>
          </cell>
          <cell r="J1205">
            <v>2.9017016240000002</v>
          </cell>
          <cell r="K1205">
            <v>2.958130454</v>
          </cell>
          <cell r="L1205">
            <v>3.2680038109999998</v>
          </cell>
          <cell r="M1205">
            <v>2.9702453000000002</v>
          </cell>
          <cell r="N1205">
            <v>4.5239496199999998</v>
          </cell>
          <cell r="O1205">
            <v>3.63762754</v>
          </cell>
          <cell r="P1205">
            <v>3.9172995199999998</v>
          </cell>
          <cell r="Q1205">
            <v>3.9621906060000001</v>
          </cell>
          <cell r="R1205">
            <v>2</v>
          </cell>
          <cell r="S1205">
            <v>5.8827581020000004</v>
          </cell>
          <cell r="T1205">
            <v>4.580767786</v>
          </cell>
          <cell r="U1205">
            <v>4.6396390329999999</v>
          </cell>
        </row>
        <row r="1206">
          <cell r="C1206" t="str">
            <v>ATU_RS22025</v>
          </cell>
          <cell r="D1206">
            <v>2</v>
          </cell>
          <cell r="E1206">
            <v>2.9113255119999999</v>
          </cell>
          <cell r="F1206">
            <v>2.5472523269999998</v>
          </cell>
          <cell r="G1206">
            <v>2.466286701</v>
          </cell>
          <cell r="H1206">
            <v>2.6167653469999999</v>
          </cell>
          <cell r="I1206">
            <v>4.8495779729999997</v>
          </cell>
          <cell r="J1206">
            <v>2.2545317659999999</v>
          </cell>
          <cell r="K1206">
            <v>2.2282541</v>
          </cell>
          <cell r="L1206">
            <v>2.173799754</v>
          </cell>
          <cell r="M1206">
            <v>2.2531842009999998</v>
          </cell>
          <cell r="N1206">
            <v>2.6406258579999999</v>
          </cell>
          <cell r="O1206">
            <v>2.4058310870000001</v>
          </cell>
          <cell r="P1206">
            <v>2</v>
          </cell>
          <cell r="Q1206">
            <v>3.9621906060000001</v>
          </cell>
          <cell r="R1206">
            <v>2</v>
          </cell>
          <cell r="S1206">
            <v>5.2986644629999997</v>
          </cell>
          <cell r="T1206">
            <v>3.411892607</v>
          </cell>
          <cell r="U1206">
            <v>2.9045492529999999</v>
          </cell>
        </row>
        <row r="1207">
          <cell r="C1207" t="str">
            <v>ATU_RS18505</v>
          </cell>
          <cell r="D1207">
            <v>5.7164336650000003</v>
          </cell>
          <cell r="E1207">
            <v>4.4996578700000001</v>
          </cell>
          <cell r="F1207">
            <v>4.156962686</v>
          </cell>
          <cell r="G1207">
            <v>2.879241312</v>
          </cell>
          <cell r="H1207">
            <v>3.8320715430000001</v>
          </cell>
          <cell r="I1207">
            <v>3.1848606429999999</v>
          </cell>
          <cell r="J1207">
            <v>3.8107846749999998</v>
          </cell>
          <cell r="K1207">
            <v>3.1374480330000001</v>
          </cell>
          <cell r="L1207">
            <v>3.4137739950000001</v>
          </cell>
          <cell r="M1207">
            <v>5.2388981780000003</v>
          </cell>
          <cell r="N1207">
            <v>4.9977560529999998</v>
          </cell>
          <cell r="O1207">
            <v>5.6096829049999997</v>
          </cell>
          <cell r="P1207">
            <v>4.2335419749999996</v>
          </cell>
          <cell r="Q1207">
            <v>5.9525813769999996</v>
          </cell>
          <cell r="R1207">
            <v>5.726717872</v>
          </cell>
          <cell r="S1207">
            <v>4.5634350250000004</v>
          </cell>
          <cell r="T1207">
            <v>4.934222085</v>
          </cell>
          <cell r="U1207">
            <v>4.4221785479999998</v>
          </cell>
        </row>
        <row r="1208">
          <cell r="C1208" t="str">
            <v>ATU_RS22935</v>
          </cell>
          <cell r="D1208">
            <v>2.5277044649999998</v>
          </cell>
          <cell r="E1208">
            <v>2.9113255119999999</v>
          </cell>
          <cell r="F1208">
            <v>2.6568394839999998</v>
          </cell>
          <cell r="G1208">
            <v>2.6174569999999999</v>
          </cell>
          <cell r="H1208">
            <v>2.6167653469999999</v>
          </cell>
          <cell r="I1208">
            <v>2.4833044850000001</v>
          </cell>
          <cell r="J1208">
            <v>2.8252108850000002</v>
          </cell>
          <cell r="K1208">
            <v>2.3301277929999999</v>
          </cell>
          <cell r="L1208">
            <v>2.173799754</v>
          </cell>
          <cell r="M1208">
            <v>2</v>
          </cell>
          <cell r="N1208">
            <v>4.026633404</v>
          </cell>
          <cell r="O1208">
            <v>2.4058310870000001</v>
          </cell>
          <cell r="P1208">
            <v>3.9172995199999998</v>
          </cell>
          <cell r="Q1208">
            <v>2</v>
          </cell>
          <cell r="R1208">
            <v>3.3390632419999999</v>
          </cell>
          <cell r="S1208">
            <v>5.4359310770000002</v>
          </cell>
          <cell r="T1208">
            <v>4.580767786</v>
          </cell>
          <cell r="U1208">
            <v>2</v>
          </cell>
        </row>
        <row r="1209">
          <cell r="C1209" t="str">
            <v>ATU_RS07555</v>
          </cell>
          <cell r="D1209">
            <v>8.0995041249999993</v>
          </cell>
          <cell r="E1209">
            <v>9.023434065</v>
          </cell>
          <cell r="F1209">
            <v>8.3749710109999995</v>
          </cell>
          <cell r="G1209">
            <v>9.2136439760000002</v>
          </cell>
          <cell r="H1209">
            <v>10.271981329999999</v>
          </cell>
          <cell r="I1209">
            <v>9.5999266769999991</v>
          </cell>
          <cell r="J1209">
            <v>11.03789551</v>
          </cell>
          <cell r="K1209">
            <v>10.14935543</v>
          </cell>
          <cell r="L1209">
            <v>10.84660519</v>
          </cell>
          <cell r="M1209">
            <v>8.3601200660000003</v>
          </cell>
          <cell r="N1209">
            <v>8.1975349820000005</v>
          </cell>
          <cell r="O1209">
            <v>8.6933583209999998</v>
          </cell>
          <cell r="P1209">
            <v>8.7722683440000004</v>
          </cell>
          <cell r="Q1209">
            <v>9.4131803519999995</v>
          </cell>
          <cell r="R1209">
            <v>8.1260673610000005</v>
          </cell>
          <cell r="S1209">
            <v>8.1037841109999995</v>
          </cell>
          <cell r="T1209">
            <v>8.5799799169999993</v>
          </cell>
          <cell r="U1209">
            <v>8.2142142190000005</v>
          </cell>
        </row>
        <row r="1210">
          <cell r="C1210" t="str">
            <v>ATU_RS21165</v>
          </cell>
          <cell r="D1210">
            <v>4.2822302299999997</v>
          </cell>
          <cell r="E1210">
            <v>4.0515867769999998</v>
          </cell>
          <cell r="F1210">
            <v>4.1191650920000003</v>
          </cell>
          <cell r="G1210">
            <v>4.4398805530000001</v>
          </cell>
          <cell r="H1210">
            <v>4.2101849610000004</v>
          </cell>
          <cell r="I1210">
            <v>4.4895755519999998</v>
          </cell>
          <cell r="J1210">
            <v>4.8621193360000001</v>
          </cell>
          <cell r="K1210">
            <v>5.3341497100000002</v>
          </cell>
          <cell r="L1210">
            <v>4.454411361</v>
          </cell>
          <cell r="M1210">
            <v>3.5451516160000001</v>
          </cell>
          <cell r="N1210">
            <v>3.3432740070000002</v>
          </cell>
          <cell r="O1210">
            <v>4.1410877279999996</v>
          </cell>
          <cell r="P1210">
            <v>3.5116885760000001</v>
          </cell>
          <cell r="Q1210">
            <v>2</v>
          </cell>
          <cell r="R1210">
            <v>2</v>
          </cell>
          <cell r="S1210">
            <v>5.1469508739999998</v>
          </cell>
          <cell r="T1210">
            <v>4.934222085</v>
          </cell>
          <cell r="U1210">
            <v>5.2808962590000004</v>
          </cell>
        </row>
        <row r="1211">
          <cell r="C1211" t="str">
            <v>ATU_RS23455</v>
          </cell>
          <cell r="D1211">
            <v>3.63122502</v>
          </cell>
          <cell r="E1211">
            <v>2.7040958559999999</v>
          </cell>
          <cell r="F1211">
            <v>2.8538159589999998</v>
          </cell>
          <cell r="G1211">
            <v>2.9378848519999998</v>
          </cell>
          <cell r="H1211">
            <v>3.9160381449999999</v>
          </cell>
          <cell r="I1211">
            <v>3.3739365380000002</v>
          </cell>
          <cell r="J1211">
            <v>3.1094882830000001</v>
          </cell>
          <cell r="K1211">
            <v>2.7533186500000002</v>
          </cell>
          <cell r="L1211">
            <v>2.7138082209999999</v>
          </cell>
          <cell r="M1211">
            <v>2.2531842009999998</v>
          </cell>
          <cell r="N1211">
            <v>3.8699800689999999</v>
          </cell>
          <cell r="O1211">
            <v>4.8093650500000003</v>
          </cell>
          <cell r="P1211">
            <v>3.9172995199999998</v>
          </cell>
          <cell r="Q1211">
            <v>3.9621906060000001</v>
          </cell>
          <cell r="R1211">
            <v>2</v>
          </cell>
          <cell r="S1211">
            <v>5.7833465840000002</v>
          </cell>
          <cell r="T1211">
            <v>4.580767786</v>
          </cell>
          <cell r="U1211">
            <v>4.1660206500000001</v>
          </cell>
        </row>
        <row r="1212">
          <cell r="C1212" t="str">
            <v>ATU_RS14155</v>
          </cell>
          <cell r="D1212">
            <v>4.1804878629999997</v>
          </cell>
          <cell r="E1212">
            <v>5.2939188389999998</v>
          </cell>
          <cell r="F1212">
            <v>5.8572866579999996</v>
          </cell>
          <cell r="G1212">
            <v>3.5772739549999999</v>
          </cell>
          <cell r="H1212">
            <v>3.2551540769999998</v>
          </cell>
          <cell r="I1212">
            <v>3.654841845</v>
          </cell>
          <cell r="J1212">
            <v>4.5419391510000002</v>
          </cell>
          <cell r="K1212">
            <v>3.9367310130000002</v>
          </cell>
          <cell r="L1212">
            <v>4.0259548570000003</v>
          </cell>
          <cell r="M1212">
            <v>3.447056839</v>
          </cell>
          <cell r="N1212">
            <v>3.8699800689999999</v>
          </cell>
          <cell r="O1212">
            <v>3.9722026160000001</v>
          </cell>
          <cell r="P1212">
            <v>3.5116885760000001</v>
          </cell>
          <cell r="Q1212">
            <v>2</v>
          </cell>
          <cell r="R1212">
            <v>3.3390632419999999</v>
          </cell>
          <cell r="S1212">
            <v>2.9871221000000001</v>
          </cell>
          <cell r="T1212">
            <v>2</v>
          </cell>
          <cell r="U1212">
            <v>2.9045492529999999</v>
          </cell>
        </row>
        <row r="1213">
          <cell r="C1213" t="str">
            <v>ATU_RS09065</v>
          </cell>
          <cell r="D1213">
            <v>4.4076047870000004</v>
          </cell>
          <cell r="E1213">
            <v>4.5928724550000002</v>
          </cell>
          <cell r="F1213">
            <v>5.2177578799999997</v>
          </cell>
          <cell r="G1213">
            <v>6.1834629850000002</v>
          </cell>
          <cell r="H1213">
            <v>6.3741373379999997</v>
          </cell>
          <cell r="I1213">
            <v>6.3961783859999999</v>
          </cell>
          <cell r="J1213">
            <v>6.7156877010000002</v>
          </cell>
          <cell r="K1213">
            <v>6.1185486190000002</v>
          </cell>
          <cell r="L1213">
            <v>6.1092975090000001</v>
          </cell>
          <cell r="M1213">
            <v>4.9475195019999996</v>
          </cell>
          <cell r="N1213">
            <v>4.6893666940000003</v>
          </cell>
          <cell r="O1213">
            <v>5.8722160470000002</v>
          </cell>
          <cell r="P1213">
            <v>4.4927734670000001</v>
          </cell>
          <cell r="Q1213">
            <v>4.7640623800000004</v>
          </cell>
          <cell r="R1213">
            <v>4.0213873209999997</v>
          </cell>
          <cell r="S1213">
            <v>4.3012679140000003</v>
          </cell>
          <cell r="T1213">
            <v>3.411892607</v>
          </cell>
          <cell r="U1213">
            <v>5.6247412499999996</v>
          </cell>
        </row>
        <row r="1214">
          <cell r="C1214" t="str">
            <v>ATU_RS13285</v>
          </cell>
          <cell r="D1214">
            <v>11.36855295</v>
          </cell>
          <cell r="E1214">
            <v>11.587611170000001</v>
          </cell>
          <cell r="F1214">
            <v>11.026098259999999</v>
          </cell>
          <cell r="G1214">
            <v>10.365530270000001</v>
          </cell>
          <cell r="H1214">
            <v>9.6703349359999997</v>
          </cell>
          <cell r="I1214">
            <v>9.6545155210000004</v>
          </cell>
          <cell r="J1214">
            <v>9.394774365</v>
          </cell>
          <cell r="K1214">
            <v>10.265212249999999</v>
          </cell>
          <cell r="L1214">
            <v>9.1991730530000009</v>
          </cell>
          <cell r="M1214">
            <v>12.056523179999999</v>
          </cell>
          <cell r="N1214">
            <v>11.51880358</v>
          </cell>
          <cell r="O1214">
            <v>10.98987316</v>
          </cell>
          <cell r="P1214">
            <v>9.3891298980000002</v>
          </cell>
          <cell r="Q1214">
            <v>9.0841570960000002</v>
          </cell>
          <cell r="R1214">
            <v>9.8096782190000003</v>
          </cell>
          <cell r="S1214">
            <v>9.1341820899999995</v>
          </cell>
          <cell r="T1214">
            <v>9.9276924070000003</v>
          </cell>
          <cell r="U1214">
            <v>9.5244359589999998</v>
          </cell>
        </row>
        <row r="1215">
          <cell r="C1215" t="str">
            <v>ATU_RS19130</v>
          </cell>
          <cell r="D1215">
            <v>8.3485105770000008</v>
          </cell>
          <cell r="E1215">
            <v>8.4891610689999997</v>
          </cell>
          <cell r="F1215">
            <v>8.4643580840000006</v>
          </cell>
          <cell r="G1215">
            <v>10.07514102</v>
          </cell>
          <cell r="H1215">
            <v>9.7302747850000006</v>
          </cell>
          <cell r="I1215">
            <v>10.50969665</v>
          </cell>
          <cell r="J1215">
            <v>8.8923310430000004</v>
          </cell>
          <cell r="K1215">
            <v>9.9735755400000006</v>
          </cell>
          <cell r="L1215">
            <v>8.537953731</v>
          </cell>
          <cell r="M1215">
            <v>8.5843341110000004</v>
          </cell>
          <cell r="N1215">
            <v>8.2408335130000001</v>
          </cell>
          <cell r="O1215">
            <v>7.7836619909999998</v>
          </cell>
          <cell r="P1215">
            <v>8.2476076539999994</v>
          </cell>
          <cell r="Q1215">
            <v>8.109955952</v>
          </cell>
          <cell r="R1215">
            <v>8.0614394399999991</v>
          </cell>
          <cell r="S1215">
            <v>6.7299822479999998</v>
          </cell>
          <cell r="T1215">
            <v>7.8024098659999996</v>
          </cell>
          <cell r="U1215">
            <v>7.5875394700000003</v>
          </cell>
        </row>
        <row r="1216">
          <cell r="C1216" t="str">
            <v>ATU_RS14505</v>
          </cell>
          <cell r="D1216">
            <v>4.9095992549999998</v>
          </cell>
          <cell r="E1216">
            <v>4.7894704480000003</v>
          </cell>
          <cell r="F1216">
            <v>4.6564847629999999</v>
          </cell>
          <cell r="G1216">
            <v>4.6648663509999997</v>
          </cell>
          <cell r="H1216">
            <v>4.6631925479999996</v>
          </cell>
          <cell r="I1216">
            <v>4.6807768840000001</v>
          </cell>
          <cell r="J1216">
            <v>4.8621193360000001</v>
          </cell>
          <cell r="K1216">
            <v>4.4252230409999997</v>
          </cell>
          <cell r="L1216">
            <v>4.6436363810000003</v>
          </cell>
          <cell r="M1216">
            <v>4.6716042160000004</v>
          </cell>
          <cell r="N1216">
            <v>4.9722910799999998</v>
          </cell>
          <cell r="O1216">
            <v>5.4036945789999997</v>
          </cell>
          <cell r="P1216">
            <v>3.9172995199999998</v>
          </cell>
          <cell r="Q1216">
            <v>6.081588902</v>
          </cell>
          <cell r="R1216">
            <v>4.8317718559999996</v>
          </cell>
          <cell r="S1216">
            <v>7.6185064100000002</v>
          </cell>
          <cell r="T1216">
            <v>6.600034204</v>
          </cell>
          <cell r="U1216">
            <v>6.808938221</v>
          </cell>
        </row>
        <row r="1217">
          <cell r="C1217" t="str">
            <v>ATU_RS01180</v>
          </cell>
          <cell r="D1217">
            <v>3.07319217</v>
          </cell>
          <cell r="E1217">
            <v>3.650313965</v>
          </cell>
          <cell r="F1217">
            <v>2.758686854</v>
          </cell>
          <cell r="G1217">
            <v>3.292714669</v>
          </cell>
          <cell r="H1217">
            <v>3.3786779020000002</v>
          </cell>
          <cell r="I1217">
            <v>2.7792980209999998</v>
          </cell>
          <cell r="J1217">
            <v>2.8252108850000002</v>
          </cell>
          <cell r="K1217">
            <v>3.5710892049999998</v>
          </cell>
          <cell r="L1217">
            <v>3.8830485870000002</v>
          </cell>
          <cell r="M1217">
            <v>2.2531842009999998</v>
          </cell>
          <cell r="N1217">
            <v>3.9762822290000002</v>
          </cell>
          <cell r="O1217">
            <v>4.0307220309999998</v>
          </cell>
          <cell r="P1217">
            <v>2.945396396</v>
          </cell>
          <cell r="Q1217">
            <v>3.2917602669999999</v>
          </cell>
          <cell r="R1217">
            <v>2</v>
          </cell>
          <cell r="S1217">
            <v>5.1469508739999998</v>
          </cell>
          <cell r="T1217">
            <v>2</v>
          </cell>
          <cell r="U1217">
            <v>5.6247412499999996</v>
          </cell>
        </row>
        <row r="1218">
          <cell r="C1218" t="str">
            <v>ATU_RS03535</v>
          </cell>
          <cell r="D1218">
            <v>7.4504868919999998</v>
          </cell>
          <cell r="E1218">
            <v>7.586717545</v>
          </cell>
          <cell r="F1218">
            <v>7.8105804369999996</v>
          </cell>
          <cell r="G1218">
            <v>7.8580659659999998</v>
          </cell>
          <cell r="H1218">
            <v>8.9995164820000007</v>
          </cell>
          <cell r="I1218">
            <v>8.1569657119999999</v>
          </cell>
          <cell r="J1218">
            <v>8.6861262680000006</v>
          </cell>
          <cell r="K1218">
            <v>9.2160211800000003</v>
          </cell>
          <cell r="L1218">
            <v>8.3217796429999993</v>
          </cell>
          <cell r="M1218">
            <v>7.0206309539999996</v>
          </cell>
          <cell r="N1218">
            <v>7.0866697470000002</v>
          </cell>
          <cell r="O1218">
            <v>6.9564656060000001</v>
          </cell>
          <cell r="P1218">
            <v>7.0617817000000001</v>
          </cell>
          <cell r="Q1218">
            <v>6.3094277480000001</v>
          </cell>
          <cell r="R1218">
            <v>7.1150806820000003</v>
          </cell>
          <cell r="S1218">
            <v>6.1455027710000003</v>
          </cell>
          <cell r="T1218">
            <v>6.3875224660000001</v>
          </cell>
          <cell r="U1218">
            <v>5.9839797140000002</v>
          </cell>
        </row>
        <row r="1219">
          <cell r="C1219" t="str">
            <v>ATU_RS10275</v>
          </cell>
          <cell r="D1219">
            <v>2.6341675100000002</v>
          </cell>
          <cell r="E1219">
            <v>2.4620251080000002</v>
          </cell>
          <cell r="F1219">
            <v>2.8538159589999998</v>
          </cell>
          <cell r="G1219">
            <v>2.9378848519999998</v>
          </cell>
          <cell r="H1219">
            <v>2.6167653469999999</v>
          </cell>
          <cell r="I1219">
            <v>2.3987373550000002</v>
          </cell>
          <cell r="J1219">
            <v>2.9017016240000002</v>
          </cell>
          <cell r="K1219">
            <v>2.8248689910000002</v>
          </cell>
          <cell r="L1219">
            <v>2.9230950830000002</v>
          </cell>
          <cell r="M1219">
            <v>2.8215787520000002</v>
          </cell>
          <cell r="N1219">
            <v>3.0827098460000002</v>
          </cell>
          <cell r="O1219">
            <v>3.0955745010000002</v>
          </cell>
          <cell r="P1219">
            <v>5.3585621359999998</v>
          </cell>
          <cell r="Q1219">
            <v>3.2917602669999999</v>
          </cell>
          <cell r="R1219">
            <v>2</v>
          </cell>
          <cell r="S1219">
            <v>4.9773876719999999</v>
          </cell>
          <cell r="T1219">
            <v>4.580767786</v>
          </cell>
          <cell r="U1219">
            <v>4.6396390329999999</v>
          </cell>
        </row>
        <row r="1220">
          <cell r="C1220" t="str">
            <v>ATU_RS22090</v>
          </cell>
          <cell r="D1220">
            <v>4.1804878629999997</v>
          </cell>
          <cell r="E1220">
            <v>2.8114283150000001</v>
          </cell>
          <cell r="F1220">
            <v>3.5658529059999999</v>
          </cell>
          <cell r="G1220">
            <v>3.1999182290000001</v>
          </cell>
          <cell r="H1220">
            <v>3.1891855179999999</v>
          </cell>
          <cell r="I1220">
            <v>2.967213439</v>
          </cell>
          <cell r="J1220">
            <v>2.7444364810000001</v>
          </cell>
          <cell r="K1220">
            <v>2.678033756</v>
          </cell>
          <cell r="L1220">
            <v>2.9230950830000002</v>
          </cell>
          <cell r="M1220">
            <v>3.2282603760000002</v>
          </cell>
          <cell r="N1220">
            <v>3.7552177410000001</v>
          </cell>
          <cell r="O1220">
            <v>3.4785501430000001</v>
          </cell>
          <cell r="P1220">
            <v>2.945396396</v>
          </cell>
          <cell r="Q1220">
            <v>2</v>
          </cell>
          <cell r="R1220">
            <v>2</v>
          </cell>
          <cell r="S1220">
            <v>5.5612645040000004</v>
          </cell>
          <cell r="T1220">
            <v>5.4548549609999997</v>
          </cell>
          <cell r="U1220">
            <v>2.9045492529999999</v>
          </cell>
        </row>
        <row r="1221">
          <cell r="C1221" t="str">
            <v>ATU_RS10495</v>
          </cell>
          <cell r="D1221">
            <v>3.4680797029999999</v>
          </cell>
          <cell r="E1221">
            <v>3.2534274459999999</v>
          </cell>
          <cell r="F1221">
            <v>3.5658529059999999</v>
          </cell>
          <cell r="G1221">
            <v>4.3346881379999997</v>
          </cell>
          <cell r="H1221">
            <v>3.2551540769999998</v>
          </cell>
          <cell r="I1221">
            <v>5.7543934999999999</v>
          </cell>
          <cell r="J1221">
            <v>3.0434962310000002</v>
          </cell>
          <cell r="K1221">
            <v>3.6908257230000001</v>
          </cell>
          <cell r="L1221">
            <v>3.1058322679999999</v>
          </cell>
          <cell r="M1221">
            <v>2.4684993579999999</v>
          </cell>
          <cell r="N1221">
            <v>4.1679305539999998</v>
          </cell>
          <cell r="O1221">
            <v>3.5602802960000002</v>
          </cell>
          <cell r="P1221">
            <v>4.4927734670000001</v>
          </cell>
          <cell r="Q1221">
            <v>2</v>
          </cell>
          <cell r="R1221">
            <v>5.3475550949999997</v>
          </cell>
          <cell r="S1221">
            <v>4.7852076300000004</v>
          </cell>
          <cell r="T1221">
            <v>4.580767786</v>
          </cell>
          <cell r="U1221">
            <v>3.456237936</v>
          </cell>
        </row>
        <row r="1222">
          <cell r="C1222" t="str">
            <v>ATU_RS16480</v>
          </cell>
          <cell r="D1222">
            <v>3.146975909</v>
          </cell>
          <cell r="E1222">
            <v>2.9113255119999999</v>
          </cell>
          <cell r="F1222">
            <v>3.2533236040000002</v>
          </cell>
          <cell r="G1222">
            <v>2.879241312</v>
          </cell>
          <cell r="H1222">
            <v>2.8902467939999998</v>
          </cell>
          <cell r="I1222">
            <v>2.967213439</v>
          </cell>
          <cell r="J1222">
            <v>2.8252108850000002</v>
          </cell>
          <cell r="K1222">
            <v>3.0204125199999998</v>
          </cell>
          <cell r="L1222">
            <v>3.1891955279999999</v>
          </cell>
          <cell r="M1222">
            <v>2.8215787520000002</v>
          </cell>
          <cell r="N1222">
            <v>3.4206257510000002</v>
          </cell>
          <cell r="O1222">
            <v>3.0955745010000002</v>
          </cell>
          <cell r="P1222">
            <v>4.2335419749999996</v>
          </cell>
          <cell r="Q1222">
            <v>3.2917602669999999</v>
          </cell>
          <cell r="R1222">
            <v>2</v>
          </cell>
          <cell r="S1222">
            <v>6.1455027710000003</v>
          </cell>
          <cell r="T1222">
            <v>5.2178976170000002</v>
          </cell>
          <cell r="U1222">
            <v>3.8543462489999998</v>
          </cell>
        </row>
        <row r="1223">
          <cell r="C1223" t="str">
            <v>ATU_RS18745</v>
          </cell>
          <cell r="D1223">
            <v>7.7279843509999999</v>
          </cell>
          <cell r="E1223">
            <v>7.6386523390000001</v>
          </cell>
          <cell r="F1223">
            <v>7.4824665579999996</v>
          </cell>
          <cell r="G1223">
            <v>7.978192484</v>
          </cell>
          <cell r="H1223">
            <v>7.5991855780000002</v>
          </cell>
          <cell r="I1223">
            <v>8.5490667869999992</v>
          </cell>
          <cell r="J1223">
            <v>8.4358395969999993</v>
          </cell>
          <cell r="K1223">
            <v>7.8874252550000001</v>
          </cell>
          <cell r="L1223">
            <v>8.7118903060000008</v>
          </cell>
          <cell r="M1223">
            <v>7.2918655169999997</v>
          </cell>
          <cell r="N1223">
            <v>7.9329368970000003</v>
          </cell>
          <cell r="O1223">
            <v>7.0654512140000003</v>
          </cell>
          <cell r="P1223">
            <v>10.71226733</v>
          </cell>
          <cell r="Q1223">
            <v>7.2725799210000002</v>
          </cell>
          <cell r="R1223">
            <v>7.5977090240000003</v>
          </cell>
          <cell r="S1223">
            <v>6.4347459410000001</v>
          </cell>
          <cell r="T1223">
            <v>7.5699795249999999</v>
          </cell>
          <cell r="U1223">
            <v>6.335076581</v>
          </cell>
        </row>
        <row r="1224">
          <cell r="C1224" t="str">
            <v>ATU_RS14060</v>
          </cell>
          <cell r="D1224">
            <v>4.9513847350000004</v>
          </cell>
          <cell r="E1224">
            <v>5.0306903280000004</v>
          </cell>
          <cell r="F1224">
            <v>4.5181131839999997</v>
          </cell>
          <cell r="G1224">
            <v>4.2676825169999999</v>
          </cell>
          <cell r="H1224">
            <v>4.3675889000000003</v>
          </cell>
          <cell r="I1224">
            <v>4.0647227949999998</v>
          </cell>
          <cell r="J1224">
            <v>5.1079331809999999</v>
          </cell>
          <cell r="K1224">
            <v>4.4926851440000002</v>
          </cell>
          <cell r="L1224">
            <v>4.6728944820000002</v>
          </cell>
          <cell r="M1224">
            <v>4.7144010160000001</v>
          </cell>
          <cell r="N1224">
            <v>5.1187456410000003</v>
          </cell>
          <cell r="O1224">
            <v>3.911208781</v>
          </cell>
          <cell r="P1224">
            <v>4.9030431840000004</v>
          </cell>
          <cell r="Q1224">
            <v>5.653762543</v>
          </cell>
          <cell r="R1224">
            <v>2</v>
          </cell>
          <cell r="S1224">
            <v>4.3012679140000003</v>
          </cell>
          <cell r="T1224">
            <v>2</v>
          </cell>
          <cell r="U1224">
            <v>4.6396390329999999</v>
          </cell>
        </row>
        <row r="1225">
          <cell r="C1225" t="str">
            <v>ATU_RS25020</v>
          </cell>
          <cell r="D1225">
            <v>3.910813052</v>
          </cell>
          <cell r="E1225">
            <v>4.4000019799999999</v>
          </cell>
          <cell r="F1225">
            <v>4.156962686</v>
          </cell>
          <cell r="G1225">
            <v>5.3552256419999997</v>
          </cell>
          <cell r="H1225">
            <v>4.5362765119999997</v>
          </cell>
          <cell r="I1225">
            <v>5.3662302049999999</v>
          </cell>
          <cell r="J1225">
            <v>4.309014414</v>
          </cell>
          <cell r="K1225">
            <v>4.8072677219999997</v>
          </cell>
          <cell r="L1225">
            <v>5.0302356289999999</v>
          </cell>
          <cell r="M1225">
            <v>4.0248004220000002</v>
          </cell>
          <cell r="N1225">
            <v>4.2549827679999996</v>
          </cell>
          <cell r="O1225">
            <v>4.2922583689999998</v>
          </cell>
          <cell r="P1225">
            <v>4.712443371</v>
          </cell>
          <cell r="Q1225">
            <v>5.4774003459999996</v>
          </cell>
          <cell r="R1225">
            <v>2</v>
          </cell>
          <cell r="S1225">
            <v>4.5634350250000004</v>
          </cell>
          <cell r="T1225">
            <v>2</v>
          </cell>
          <cell r="U1225">
            <v>4.6396390329999999</v>
          </cell>
        </row>
        <row r="1226">
          <cell r="C1226" t="str">
            <v>ATU_RS12125</v>
          </cell>
          <cell r="D1226">
            <v>7.2928295849999998</v>
          </cell>
          <cell r="E1226">
            <v>7.4397200290000001</v>
          </cell>
          <cell r="F1226">
            <v>7.1630214539999999</v>
          </cell>
          <cell r="G1226">
            <v>7.6413893230000003</v>
          </cell>
          <cell r="H1226">
            <v>7.841232185</v>
          </cell>
          <cell r="I1226">
            <v>7.7740534649999997</v>
          </cell>
          <cell r="J1226">
            <v>7.6413276830000001</v>
          </cell>
          <cell r="K1226">
            <v>8.0248020209999993</v>
          </cell>
          <cell r="L1226">
            <v>7.7987481680000004</v>
          </cell>
          <cell r="M1226">
            <v>7.1194771020000003</v>
          </cell>
          <cell r="N1226">
            <v>6.7470648989999997</v>
          </cell>
          <cell r="O1226">
            <v>6.7367834130000004</v>
          </cell>
          <cell r="P1226">
            <v>7.1396153299999998</v>
          </cell>
          <cell r="Q1226">
            <v>5.4774003459999996</v>
          </cell>
          <cell r="R1226">
            <v>7.0499473940000001</v>
          </cell>
          <cell r="S1226">
            <v>4.7852076300000004</v>
          </cell>
          <cell r="T1226">
            <v>6.600034204</v>
          </cell>
          <cell r="U1226">
            <v>4.9956068609999997</v>
          </cell>
        </row>
        <row r="1227">
          <cell r="C1227" t="str">
            <v>ATU_RS13280</v>
          </cell>
          <cell r="D1227">
            <v>3.777781332</v>
          </cell>
          <cell r="E1227">
            <v>3.465475858</v>
          </cell>
          <cell r="F1227">
            <v>3.6740875910000002</v>
          </cell>
          <cell r="G1227">
            <v>4.1235440150000002</v>
          </cell>
          <cell r="H1227">
            <v>4.3066722630000003</v>
          </cell>
          <cell r="I1227">
            <v>4.4480948720000004</v>
          </cell>
          <cell r="J1227">
            <v>5.4254457929999997</v>
          </cell>
          <cell r="K1227">
            <v>4.6779860680000001</v>
          </cell>
          <cell r="L1227">
            <v>4.4203123270000004</v>
          </cell>
          <cell r="M1227">
            <v>3.6369990539999999</v>
          </cell>
          <cell r="N1227">
            <v>3.9241100109999998</v>
          </cell>
          <cell r="O1227">
            <v>3.2012622049999999</v>
          </cell>
          <cell r="P1227">
            <v>4.712443371</v>
          </cell>
          <cell r="Q1227">
            <v>2</v>
          </cell>
          <cell r="R1227">
            <v>2</v>
          </cell>
          <cell r="S1227">
            <v>3.9806397840000001</v>
          </cell>
          <cell r="T1227">
            <v>2</v>
          </cell>
          <cell r="U1227">
            <v>3.8543462489999998</v>
          </cell>
        </row>
        <row r="1228">
          <cell r="C1228" t="str">
            <v>ATU_RS24300</v>
          </cell>
          <cell r="D1228">
            <v>7.5859831550000001</v>
          </cell>
          <cell r="E1228">
            <v>6.8979107910000002</v>
          </cell>
          <cell r="F1228">
            <v>6.9208909319999998</v>
          </cell>
          <cell r="G1228">
            <v>5.8737593800000001</v>
          </cell>
          <cell r="H1228">
            <v>5.8734087370000001</v>
          </cell>
          <cell r="I1228">
            <v>5.3550520690000001</v>
          </cell>
          <cell r="J1228">
            <v>5.3860489329999996</v>
          </cell>
          <cell r="K1228">
            <v>5.5395089820000001</v>
          </cell>
          <cell r="L1228">
            <v>5.3709824560000001</v>
          </cell>
          <cell r="M1228">
            <v>7.2488423549999998</v>
          </cell>
          <cell r="N1228">
            <v>6.8693665230000001</v>
          </cell>
          <cell r="O1228">
            <v>7.6406848289999996</v>
          </cell>
          <cell r="P1228">
            <v>6.9795082659999998</v>
          </cell>
          <cell r="Q1228">
            <v>7.426255082</v>
          </cell>
          <cell r="R1228">
            <v>8.0614394399999991</v>
          </cell>
          <cell r="S1228">
            <v>7.5292723849999996</v>
          </cell>
          <cell r="T1228">
            <v>8.0754128319999996</v>
          </cell>
          <cell r="U1228">
            <v>7.5068410849999996</v>
          </cell>
        </row>
        <row r="1229">
          <cell r="C1229" t="str">
            <v>ATU_RS21425</v>
          </cell>
          <cell r="D1229">
            <v>2.8260775279999999</v>
          </cell>
          <cell r="E1229">
            <v>2.8114283150000001</v>
          </cell>
          <cell r="F1229">
            <v>2</v>
          </cell>
          <cell r="G1229">
            <v>3.1999182290000001</v>
          </cell>
          <cell r="H1229">
            <v>2.8902467939999998</v>
          </cell>
          <cell r="I1229">
            <v>2.9072539979999998</v>
          </cell>
          <cell r="J1229">
            <v>2.2545317659999999</v>
          </cell>
          <cell r="K1229">
            <v>2.5986028870000002</v>
          </cell>
          <cell r="L1229">
            <v>2.173799754</v>
          </cell>
          <cell r="M1229">
            <v>2.65581361</v>
          </cell>
          <cell r="N1229">
            <v>4.2966151889999997</v>
          </cell>
          <cell r="O1229">
            <v>3.2012622049999999</v>
          </cell>
          <cell r="P1229">
            <v>3.5116885760000001</v>
          </cell>
          <cell r="Q1229">
            <v>3.9621906060000001</v>
          </cell>
          <cell r="R1229">
            <v>4.4827476119999998</v>
          </cell>
          <cell r="S1229">
            <v>5.5612645040000004</v>
          </cell>
          <cell r="T1229">
            <v>4.1116056060000004</v>
          </cell>
          <cell r="U1229">
            <v>4.4221785479999998</v>
          </cell>
        </row>
        <row r="1230">
          <cell r="C1230" t="str">
            <v>ATU_RS07235</v>
          </cell>
          <cell r="D1230">
            <v>6.2726048710000004</v>
          </cell>
          <cell r="E1230">
            <v>5.4179874740000002</v>
          </cell>
          <cell r="F1230">
            <v>5.9024907029999998</v>
          </cell>
          <cell r="G1230">
            <v>7.3863191529999996</v>
          </cell>
          <cell r="H1230">
            <v>6.9332044020000003</v>
          </cell>
          <cell r="I1230">
            <v>8.1407839329999998</v>
          </cell>
          <cell r="J1230">
            <v>8.2581295309999998</v>
          </cell>
          <cell r="K1230">
            <v>7.4990630390000002</v>
          </cell>
          <cell r="L1230">
            <v>6.885071537</v>
          </cell>
          <cell r="M1230">
            <v>5.5536978210000001</v>
          </cell>
          <cell r="N1230">
            <v>5.7482324150000004</v>
          </cell>
          <cell r="O1230">
            <v>6.0239684430000002</v>
          </cell>
          <cell r="P1230">
            <v>5.8032323019999996</v>
          </cell>
          <cell r="Q1230">
            <v>7.5203041739999996</v>
          </cell>
          <cell r="R1230">
            <v>6.5818362649999997</v>
          </cell>
          <cell r="S1230">
            <v>4.7852076300000004</v>
          </cell>
          <cell r="T1230">
            <v>6.3875224660000001</v>
          </cell>
          <cell r="U1230">
            <v>6.6172342679999998</v>
          </cell>
        </row>
        <row r="1231">
          <cell r="C1231" t="str">
            <v>ATU_RS23510</v>
          </cell>
          <cell r="D1231">
            <v>2.287846676</v>
          </cell>
          <cell r="E1231">
            <v>2.5881316889999999</v>
          </cell>
          <cell r="F1231">
            <v>2</v>
          </cell>
          <cell r="G1231">
            <v>2.297402017</v>
          </cell>
          <cell r="H1231">
            <v>2.8047198199999999</v>
          </cell>
          <cell r="I1231">
            <v>2.7792980209999998</v>
          </cell>
          <cell r="J1231">
            <v>2</v>
          </cell>
          <cell r="K1231">
            <v>2.1186364649999998</v>
          </cell>
          <cell r="L1231">
            <v>2.173799754</v>
          </cell>
          <cell r="M1231">
            <v>2</v>
          </cell>
          <cell r="N1231">
            <v>3.8137397320000002</v>
          </cell>
          <cell r="O1231">
            <v>3.2997331999999999</v>
          </cell>
          <cell r="P1231">
            <v>2</v>
          </cell>
          <cell r="Q1231">
            <v>2</v>
          </cell>
          <cell r="R1231">
            <v>2</v>
          </cell>
          <cell r="S1231">
            <v>5.4359310770000002</v>
          </cell>
          <cell r="T1231">
            <v>3.411892607</v>
          </cell>
          <cell r="U1231">
            <v>4.1660206500000001</v>
          </cell>
        </row>
        <row r="1232">
          <cell r="C1232" t="str">
            <v>ATU_RS14765</v>
          </cell>
          <cell r="D1232">
            <v>3.4680797029999999</v>
          </cell>
          <cell r="E1232">
            <v>3.1752031199999999</v>
          </cell>
          <cell r="F1232">
            <v>2.6568394839999998</v>
          </cell>
          <cell r="G1232">
            <v>2.466286701</v>
          </cell>
          <cell r="H1232">
            <v>2.5127291070000002</v>
          </cell>
          <cell r="I1232">
            <v>2.4833044850000001</v>
          </cell>
          <cell r="J1232">
            <v>2.2545317659999999</v>
          </cell>
          <cell r="K1232">
            <v>2.678033756</v>
          </cell>
          <cell r="L1232">
            <v>2.3288951739999999</v>
          </cell>
          <cell r="M1232">
            <v>3.5451516160000001</v>
          </cell>
          <cell r="N1232">
            <v>4.1223519980000001</v>
          </cell>
          <cell r="O1232">
            <v>3.2997331999999999</v>
          </cell>
          <cell r="P1232">
            <v>3.5116885760000001</v>
          </cell>
          <cell r="Q1232">
            <v>3.9621906060000001</v>
          </cell>
          <cell r="R1232">
            <v>3.3390632419999999</v>
          </cell>
          <cell r="S1232">
            <v>5.7833465840000002</v>
          </cell>
          <cell r="T1232">
            <v>3.411892607</v>
          </cell>
          <cell r="U1232">
            <v>5.1452920090000003</v>
          </cell>
        </row>
        <row r="1233">
          <cell r="C1233" t="str">
            <v>ATU_RS26080</v>
          </cell>
          <cell r="D1233">
            <v>2.9132375879999999</v>
          </cell>
          <cell r="E1233">
            <v>2.1709821709999999</v>
          </cell>
          <cell r="F1233">
            <v>2.6568394839999998</v>
          </cell>
          <cell r="G1233">
            <v>3.1511812689999998</v>
          </cell>
          <cell r="H1233">
            <v>2.5127291070000002</v>
          </cell>
          <cell r="I1233">
            <v>3.1334490659999998</v>
          </cell>
          <cell r="J1233">
            <v>2.5679068119999999</v>
          </cell>
          <cell r="K1233">
            <v>2.5986028870000002</v>
          </cell>
          <cell r="L1233">
            <v>3.1891955279999999</v>
          </cell>
          <cell r="M1233">
            <v>2.8215787520000002</v>
          </cell>
          <cell r="N1233">
            <v>2.9842315560000001</v>
          </cell>
          <cell r="O1233">
            <v>2.8576862410000001</v>
          </cell>
          <cell r="P1233">
            <v>3.5116885760000001</v>
          </cell>
          <cell r="Q1233">
            <v>2</v>
          </cell>
          <cell r="R1233">
            <v>4.0213873209999997</v>
          </cell>
          <cell r="S1233">
            <v>6.1455027710000003</v>
          </cell>
          <cell r="T1233">
            <v>4.1116056060000004</v>
          </cell>
          <cell r="U1233">
            <v>4.1660206500000001</v>
          </cell>
        </row>
        <row r="1234">
          <cell r="C1234" t="str">
            <v>ATU_RS19075</v>
          </cell>
          <cell r="D1234">
            <v>4.0710222729999996</v>
          </cell>
          <cell r="E1234">
            <v>4.4996578700000001</v>
          </cell>
          <cell r="F1234">
            <v>3.2533236040000002</v>
          </cell>
          <cell r="G1234">
            <v>4.6297217049999997</v>
          </cell>
          <cell r="H1234">
            <v>4.2101849610000004</v>
          </cell>
          <cell r="I1234">
            <v>4.5691217560000004</v>
          </cell>
          <cell r="J1234">
            <v>4.8233168590000002</v>
          </cell>
          <cell r="K1234">
            <v>3.9367310130000002</v>
          </cell>
          <cell r="L1234">
            <v>5.3164048490000004</v>
          </cell>
          <cell r="M1234">
            <v>4.5350248420000003</v>
          </cell>
          <cell r="N1234">
            <v>4.7802168419999997</v>
          </cell>
          <cell r="O1234">
            <v>4.6317166910000003</v>
          </cell>
          <cell r="P1234">
            <v>6.3533286860000002</v>
          </cell>
          <cell r="Q1234">
            <v>5.653762543</v>
          </cell>
          <cell r="R1234">
            <v>4.8317718559999996</v>
          </cell>
          <cell r="S1234">
            <v>6.9291663779999997</v>
          </cell>
          <cell r="T1234">
            <v>5.6583280389999997</v>
          </cell>
          <cell r="U1234">
            <v>6.5650455819999998</v>
          </cell>
        </row>
        <row r="1235">
          <cell r="C1235" t="str">
            <v>ATU_RS21665</v>
          </cell>
          <cell r="D1235">
            <v>3.4680797029999999</v>
          </cell>
          <cell r="E1235">
            <v>3.465475858</v>
          </cell>
          <cell r="F1235">
            <v>3.0271008579999998</v>
          </cell>
          <cell r="G1235">
            <v>2.1060933880000001</v>
          </cell>
          <cell r="H1235">
            <v>2.8047198199999999</v>
          </cell>
          <cell r="I1235">
            <v>2.6388789930000001</v>
          </cell>
          <cell r="J1235">
            <v>2.366725347</v>
          </cell>
          <cell r="K1235">
            <v>2.678033756</v>
          </cell>
          <cell r="L1235">
            <v>2.7138082209999999</v>
          </cell>
          <cell r="M1235">
            <v>4.0248004220000002</v>
          </cell>
          <cell r="N1235">
            <v>4.0752863870000002</v>
          </cell>
          <cell r="O1235">
            <v>4.1932578979999997</v>
          </cell>
          <cell r="P1235">
            <v>4.2335419749999996</v>
          </cell>
          <cell r="Q1235">
            <v>2</v>
          </cell>
          <cell r="R1235">
            <v>3.3390632419999999</v>
          </cell>
          <cell r="S1235">
            <v>4.7852076300000004</v>
          </cell>
          <cell r="T1235">
            <v>2</v>
          </cell>
          <cell r="U1235">
            <v>5.1452920090000003</v>
          </cell>
        </row>
        <row r="1236">
          <cell r="C1236" t="str">
            <v>ATU_RS07715</v>
          </cell>
          <cell r="D1236">
            <v>3.3480722360000001</v>
          </cell>
          <cell r="E1236">
            <v>3.650313965</v>
          </cell>
          <cell r="F1236">
            <v>3.8688742550000002</v>
          </cell>
          <cell r="G1236">
            <v>3.6137034639999999</v>
          </cell>
          <cell r="H1236">
            <v>4.176533193</v>
          </cell>
          <cell r="I1236">
            <v>4.0647227949999998</v>
          </cell>
          <cell r="J1236">
            <v>4.1298101369999998</v>
          </cell>
          <cell r="K1236">
            <v>3.9367310130000002</v>
          </cell>
          <cell r="L1236">
            <v>4.2365664409999999</v>
          </cell>
          <cell r="M1236">
            <v>4.2740214859999996</v>
          </cell>
          <cell r="N1236">
            <v>3.8137397320000002</v>
          </cell>
          <cell r="O1236">
            <v>4.1410877279999996</v>
          </cell>
          <cell r="P1236">
            <v>5.0713754169999996</v>
          </cell>
          <cell r="Q1236">
            <v>5.810894792</v>
          </cell>
          <cell r="R1236">
            <v>4.8317718559999996</v>
          </cell>
          <cell r="S1236">
            <v>6.1455027710000003</v>
          </cell>
          <cell r="T1236">
            <v>5.8366189889999998</v>
          </cell>
          <cell r="U1236">
            <v>6.5650455819999998</v>
          </cell>
        </row>
        <row r="1237">
          <cell r="C1237" t="str">
            <v>ATU_RS15175</v>
          </cell>
          <cell r="D1237">
            <v>4.5229497170000004</v>
          </cell>
          <cell r="E1237">
            <v>4.0515867769999998</v>
          </cell>
          <cell r="F1237">
            <v>4.898827314</v>
          </cell>
          <cell r="G1237">
            <v>3.7177778849999998</v>
          </cell>
          <cell r="H1237">
            <v>4.176533193</v>
          </cell>
          <cell r="I1237">
            <v>3.3289395650000002</v>
          </cell>
          <cell r="J1237">
            <v>4.9726323419999998</v>
          </cell>
          <cell r="K1237">
            <v>4.4480627200000002</v>
          </cell>
          <cell r="L1237">
            <v>4.8626006180000001</v>
          </cell>
          <cell r="M1237">
            <v>4.2156351130000003</v>
          </cell>
          <cell r="N1237">
            <v>4.9199716770000004</v>
          </cell>
          <cell r="O1237">
            <v>4.7755423979999998</v>
          </cell>
          <cell r="P1237">
            <v>4.712443371</v>
          </cell>
          <cell r="Q1237">
            <v>2</v>
          </cell>
          <cell r="R1237">
            <v>4.4827476119999998</v>
          </cell>
          <cell r="S1237">
            <v>5.5612645040000004</v>
          </cell>
          <cell r="T1237">
            <v>2</v>
          </cell>
          <cell r="U1237">
            <v>4.6396390329999999</v>
          </cell>
        </row>
        <row r="1238">
          <cell r="C1238" t="str">
            <v>ATU_RS13645</v>
          </cell>
          <cell r="D1238">
            <v>4.1084412969999997</v>
          </cell>
          <cell r="E1238">
            <v>4.3295224829999999</v>
          </cell>
          <cell r="F1238">
            <v>4.0404627389999996</v>
          </cell>
          <cell r="G1238">
            <v>4.6474010430000003</v>
          </cell>
          <cell r="H1238">
            <v>5.2039640800000004</v>
          </cell>
          <cell r="I1238">
            <v>4.7506846429999996</v>
          </cell>
          <cell r="J1238">
            <v>5.501151836</v>
          </cell>
          <cell r="K1238">
            <v>5.0050542409999998</v>
          </cell>
          <cell r="L1238">
            <v>5.1390697940000001</v>
          </cell>
          <cell r="M1238">
            <v>3.723347478</v>
          </cell>
          <cell r="N1238">
            <v>4.6254573670000001</v>
          </cell>
          <cell r="O1238">
            <v>3.5602802960000002</v>
          </cell>
          <cell r="P1238">
            <v>3.9172995199999998</v>
          </cell>
          <cell r="Q1238">
            <v>3.9621906060000001</v>
          </cell>
          <cell r="R1238">
            <v>4.4827476119999998</v>
          </cell>
          <cell r="S1238">
            <v>2</v>
          </cell>
          <cell r="T1238">
            <v>2</v>
          </cell>
          <cell r="U1238">
            <v>3.8543462489999998</v>
          </cell>
        </row>
        <row r="1239">
          <cell r="C1239" t="str">
            <v>ATU_RS16730</v>
          </cell>
          <cell r="D1239">
            <v>4.7530130909999997</v>
          </cell>
          <cell r="E1239">
            <v>4.3651925770000002</v>
          </cell>
          <cell r="F1239">
            <v>4.5468696079999997</v>
          </cell>
          <cell r="G1239">
            <v>4.6118230279999999</v>
          </cell>
          <cell r="H1239">
            <v>4.4260372510000003</v>
          </cell>
          <cell r="I1239">
            <v>4.8495779729999997</v>
          </cell>
          <cell r="J1239">
            <v>6.8947851199999999</v>
          </cell>
          <cell r="K1239">
            <v>4.8762536540000001</v>
          </cell>
          <cell r="L1239">
            <v>5.5707267109999998</v>
          </cell>
          <cell r="M1239">
            <v>3.5451516160000001</v>
          </cell>
          <cell r="N1239">
            <v>4.2549827679999996</v>
          </cell>
          <cell r="O1239">
            <v>3.9722026160000001</v>
          </cell>
          <cell r="P1239">
            <v>4.4927734670000001</v>
          </cell>
          <cell r="Q1239">
            <v>5.2764364449999999</v>
          </cell>
          <cell r="R1239">
            <v>4.0213873209999997</v>
          </cell>
          <cell r="S1239">
            <v>4.5634350250000004</v>
          </cell>
          <cell r="T1239">
            <v>2</v>
          </cell>
          <cell r="U1239">
            <v>4.6396390329999999</v>
          </cell>
        </row>
        <row r="1240">
          <cell r="C1240" t="str">
            <v>ATU_RS12580</v>
          </cell>
          <cell r="D1240">
            <v>3.4680797029999999</v>
          </cell>
          <cell r="E1240">
            <v>3.961240836</v>
          </cell>
          <cell r="F1240">
            <v>3.3865625380000002</v>
          </cell>
          <cell r="G1240">
            <v>4.197412613</v>
          </cell>
          <cell r="H1240">
            <v>3.8320715430000001</v>
          </cell>
          <cell r="I1240">
            <v>4.1185964889999997</v>
          </cell>
          <cell r="J1240">
            <v>3.9613371819999998</v>
          </cell>
          <cell r="K1240">
            <v>3.7286269409999999</v>
          </cell>
          <cell r="L1240">
            <v>4.2752355660000001</v>
          </cell>
          <cell r="M1240">
            <v>3.3418024220000002</v>
          </cell>
          <cell r="N1240">
            <v>4.1679305539999998</v>
          </cell>
          <cell r="O1240">
            <v>3.63762754</v>
          </cell>
          <cell r="P1240">
            <v>2</v>
          </cell>
          <cell r="Q1240">
            <v>2</v>
          </cell>
          <cell r="R1240">
            <v>5.726717872</v>
          </cell>
          <cell r="S1240">
            <v>5.1469508739999998</v>
          </cell>
          <cell r="T1240">
            <v>4.934222085</v>
          </cell>
          <cell r="U1240">
            <v>4.9956068609999997</v>
          </cell>
        </row>
        <row r="1241">
          <cell r="C1241" t="str">
            <v>ATU_RS00120</v>
          </cell>
          <cell r="D1241">
            <v>7.0785794849999997</v>
          </cell>
          <cell r="E1241">
            <v>6.8795281690000003</v>
          </cell>
          <cell r="F1241">
            <v>6.5396378889999998</v>
          </cell>
          <cell r="G1241">
            <v>5.5927464599999999</v>
          </cell>
          <cell r="H1241">
            <v>5.7868469779999998</v>
          </cell>
          <cell r="I1241">
            <v>5.2978241199999996</v>
          </cell>
          <cell r="J1241">
            <v>5.3455459550000004</v>
          </cell>
          <cell r="K1241">
            <v>5.5501040330000002</v>
          </cell>
          <cell r="L1241">
            <v>4.9125163929999998</v>
          </cell>
          <cell r="M1241">
            <v>6.7286835189999996</v>
          </cell>
          <cell r="N1241">
            <v>7.1952133079999996</v>
          </cell>
          <cell r="O1241">
            <v>7.1404463480000002</v>
          </cell>
          <cell r="P1241">
            <v>5.4832220940000003</v>
          </cell>
          <cell r="Q1241">
            <v>6.2000013640000002</v>
          </cell>
          <cell r="R1241">
            <v>6.7553036689999999</v>
          </cell>
          <cell r="S1241">
            <v>8.5891044099999991</v>
          </cell>
          <cell r="T1241">
            <v>7.3526398979999996</v>
          </cell>
          <cell r="U1241">
            <v>7.1650429090000003</v>
          </cell>
        </row>
        <row r="1242">
          <cell r="C1242" t="str">
            <v>ATU_RS09340</v>
          </cell>
          <cell r="D1242">
            <v>3.9931403969999999</v>
          </cell>
          <cell r="E1242">
            <v>3.7070141099999998</v>
          </cell>
          <cell r="F1242">
            <v>3.7747658390000001</v>
          </cell>
          <cell r="G1242">
            <v>4.0187736520000001</v>
          </cell>
          <cell r="H1242">
            <v>4.3675889000000003</v>
          </cell>
          <cell r="I1242">
            <v>4.5298968290000001</v>
          </cell>
          <cell r="J1242">
            <v>6.5413631790000002</v>
          </cell>
          <cell r="K1242">
            <v>4.8421729889999998</v>
          </cell>
          <cell r="L1242">
            <v>5.3164048490000004</v>
          </cell>
          <cell r="M1242">
            <v>3.723347478</v>
          </cell>
          <cell r="N1242">
            <v>3.0827098460000002</v>
          </cell>
          <cell r="O1242">
            <v>3.2012622049999999</v>
          </cell>
          <cell r="P1242">
            <v>3.9172995199999998</v>
          </cell>
          <cell r="Q1242">
            <v>3.9621906060000001</v>
          </cell>
          <cell r="R1242">
            <v>2</v>
          </cell>
          <cell r="S1242">
            <v>3.5677662950000002</v>
          </cell>
          <cell r="T1242">
            <v>3.411892607</v>
          </cell>
          <cell r="U1242">
            <v>3.8543462489999998</v>
          </cell>
        </row>
        <row r="1243">
          <cell r="C1243" t="str">
            <v>ATU_RS13710</v>
          </cell>
          <cell r="D1243">
            <v>2.9132375879999999</v>
          </cell>
          <cell r="E1243">
            <v>2.9113255119999999</v>
          </cell>
          <cell r="F1243">
            <v>3.106515725</v>
          </cell>
          <cell r="G1243">
            <v>2.879241312</v>
          </cell>
          <cell r="H1243">
            <v>3.5461460360000001</v>
          </cell>
          <cell r="I1243">
            <v>2.967213439</v>
          </cell>
          <cell r="J1243">
            <v>3.291081175</v>
          </cell>
          <cell r="K1243">
            <v>2.678033756</v>
          </cell>
          <cell r="L1243">
            <v>3.4814838109999999</v>
          </cell>
          <cell r="M1243">
            <v>3.6369990539999999</v>
          </cell>
          <cell r="N1243">
            <v>4.0752863870000002</v>
          </cell>
          <cell r="O1243">
            <v>3.2997331999999999</v>
          </cell>
          <cell r="P1243">
            <v>2</v>
          </cell>
          <cell r="Q1243">
            <v>3.9621906060000001</v>
          </cell>
          <cell r="R1243">
            <v>3.3390632419999999</v>
          </cell>
          <cell r="S1243">
            <v>5.7833465840000002</v>
          </cell>
          <cell r="T1243">
            <v>2</v>
          </cell>
          <cell r="U1243">
            <v>5.2808962590000004</v>
          </cell>
        </row>
        <row r="1244">
          <cell r="C1244" t="str">
            <v>ATU_RS18240</v>
          </cell>
          <cell r="D1244">
            <v>8.3984585880000004</v>
          </cell>
          <cell r="E1244">
            <v>8.5349049210000008</v>
          </cell>
          <cell r="F1244">
            <v>8.1661036219999996</v>
          </cell>
          <cell r="G1244">
            <v>8.3325488910000001</v>
          </cell>
          <cell r="H1244">
            <v>7.6336959609999999</v>
          </cell>
          <cell r="I1244">
            <v>9.0881151740000004</v>
          </cell>
          <cell r="J1244">
            <v>5.3993011180000003</v>
          </cell>
          <cell r="K1244">
            <v>8.6250862749999992</v>
          </cell>
          <cell r="L1244">
            <v>6.7196796020000003</v>
          </cell>
          <cell r="M1244">
            <v>9.1843949269999996</v>
          </cell>
          <cell r="N1244">
            <v>8.5232187570000004</v>
          </cell>
          <cell r="O1244">
            <v>8.2882168759999999</v>
          </cell>
          <cell r="P1244">
            <v>6.5935299509999998</v>
          </cell>
          <cell r="Q1244">
            <v>7.6917939620000002</v>
          </cell>
          <cell r="R1244">
            <v>8.0614394399999991</v>
          </cell>
          <cell r="S1244">
            <v>7.5596344670000004</v>
          </cell>
          <cell r="T1244">
            <v>6.9493238850000001</v>
          </cell>
          <cell r="U1244">
            <v>7.7365391890000001</v>
          </cell>
        </row>
        <row r="1245">
          <cell r="C1245" t="str">
            <v>ATU_RS13555</v>
          </cell>
          <cell r="D1245">
            <v>9.2524790390000007</v>
          </cell>
          <cell r="E1245">
            <v>9.3109230079999996</v>
          </cell>
          <cell r="F1245">
            <v>9.1360534999999992</v>
          </cell>
          <cell r="G1245">
            <v>9.5084535419999998</v>
          </cell>
          <cell r="H1245">
            <v>10.360809229999999</v>
          </cell>
          <cell r="I1245">
            <v>9.7429312719999999</v>
          </cell>
          <cell r="J1245">
            <v>9.7499988579999997</v>
          </cell>
          <cell r="K1245">
            <v>10.461436470000001</v>
          </cell>
          <cell r="L1245">
            <v>9.7041071789999993</v>
          </cell>
          <cell r="M1245">
            <v>8.5698407410000002</v>
          </cell>
          <cell r="N1245">
            <v>8.7592760009999999</v>
          </cell>
          <cell r="O1245">
            <v>8.3120067629999994</v>
          </cell>
          <cell r="P1245">
            <v>9.2380827619999994</v>
          </cell>
          <cell r="Q1245">
            <v>7.9501690350000001</v>
          </cell>
          <cell r="R1245">
            <v>8.2472369249999993</v>
          </cell>
          <cell r="S1245">
            <v>7.1041568970000002</v>
          </cell>
          <cell r="T1245">
            <v>7.3526398979999996</v>
          </cell>
          <cell r="U1245">
            <v>8.0904487700000001</v>
          </cell>
        </row>
        <row r="1246">
          <cell r="C1246" t="str">
            <v>ATU_RS20125</v>
          </cell>
          <cell r="D1246">
            <v>4.655260749</v>
          </cell>
          <cell r="E1246">
            <v>5.1581680570000001</v>
          </cell>
          <cell r="F1246">
            <v>4.3323855489999996</v>
          </cell>
          <cell r="G1246">
            <v>6.3546635470000004</v>
          </cell>
          <cell r="H1246">
            <v>6.3289017589999998</v>
          </cell>
          <cell r="I1246">
            <v>4.9119309199999996</v>
          </cell>
          <cell r="J1246">
            <v>5.8776798350000004</v>
          </cell>
          <cell r="K1246">
            <v>5.9527708600000002</v>
          </cell>
          <cell r="L1246">
            <v>6.7196796020000003</v>
          </cell>
          <cell r="M1246">
            <v>4.2156351130000003</v>
          </cell>
          <cell r="N1246">
            <v>4.6254573670000001</v>
          </cell>
          <cell r="O1246">
            <v>3.7808934390000002</v>
          </cell>
          <cell r="P1246">
            <v>4.712443371</v>
          </cell>
          <cell r="Q1246">
            <v>5.4774003459999996</v>
          </cell>
          <cell r="R1246">
            <v>4.0213873209999997</v>
          </cell>
          <cell r="S1246">
            <v>5.1469508739999998</v>
          </cell>
          <cell r="T1246">
            <v>4.1116056060000004</v>
          </cell>
          <cell r="U1246">
            <v>3.456237936</v>
          </cell>
        </row>
        <row r="1247">
          <cell r="C1247" t="str">
            <v>ATU_RS03190</v>
          </cell>
          <cell r="D1247">
            <v>4.7995127069999999</v>
          </cell>
          <cell r="E1247">
            <v>4.5314033150000004</v>
          </cell>
          <cell r="F1247">
            <v>4.2647539380000001</v>
          </cell>
          <cell r="G1247">
            <v>3.9057947259999999</v>
          </cell>
          <cell r="H1247">
            <v>3.6478822229999999</v>
          </cell>
          <cell r="I1247">
            <v>4.3613743969999996</v>
          </cell>
          <cell r="J1247">
            <v>5.4511250919999998</v>
          </cell>
          <cell r="K1247">
            <v>4.8072677219999997</v>
          </cell>
          <cell r="L1247">
            <v>5.0074477030000004</v>
          </cell>
          <cell r="M1247">
            <v>3.5451516160000001</v>
          </cell>
          <cell r="N1247">
            <v>4.5924087040000003</v>
          </cell>
          <cell r="O1247">
            <v>5.1369206570000001</v>
          </cell>
          <cell r="P1247">
            <v>3.5116885760000001</v>
          </cell>
          <cell r="Q1247">
            <v>5.2764364449999999</v>
          </cell>
          <cell r="R1247">
            <v>4.8317718559999996</v>
          </cell>
          <cell r="S1247">
            <v>7.0193131790000001</v>
          </cell>
          <cell r="T1247">
            <v>5.6583280389999997</v>
          </cell>
          <cell r="U1247">
            <v>6.5650455819999998</v>
          </cell>
        </row>
        <row r="1248">
          <cell r="C1248" t="str">
            <v>ATU_RS03285</v>
          </cell>
          <cell r="D1248">
            <v>5.3763893530000004</v>
          </cell>
          <cell r="E1248">
            <v>4.9855654630000004</v>
          </cell>
          <cell r="F1248">
            <v>5.5515435220000002</v>
          </cell>
          <cell r="G1248">
            <v>4.7974621019999999</v>
          </cell>
          <cell r="H1248">
            <v>5.2692753139999997</v>
          </cell>
          <cell r="I1248">
            <v>5.1111124649999997</v>
          </cell>
          <cell r="J1248">
            <v>6.2942186119999999</v>
          </cell>
          <cell r="K1248">
            <v>5.0355345829999996</v>
          </cell>
          <cell r="L1248">
            <v>5.9981043280000002</v>
          </cell>
          <cell r="M1248">
            <v>3.723347478</v>
          </cell>
          <cell r="N1248">
            <v>4.8092718689999998</v>
          </cell>
          <cell r="O1248">
            <v>5.5903582160000003</v>
          </cell>
          <cell r="P1248">
            <v>4.4927734670000001</v>
          </cell>
          <cell r="Q1248">
            <v>5.810894792</v>
          </cell>
          <cell r="R1248">
            <v>5.1125917019999996</v>
          </cell>
          <cell r="S1248">
            <v>7.1447781739999998</v>
          </cell>
          <cell r="T1248">
            <v>7.3526398979999996</v>
          </cell>
          <cell r="U1248">
            <v>7.0558248289999996</v>
          </cell>
        </row>
        <row r="1249">
          <cell r="C1249" t="str">
            <v>ATU_RS03860</v>
          </cell>
          <cell r="D1249">
            <v>8.1156739330000001</v>
          </cell>
          <cell r="E1249">
            <v>8.1073807930000008</v>
          </cell>
          <cell r="F1249">
            <v>7.8370164740000003</v>
          </cell>
          <cell r="G1249">
            <v>10.61895818</v>
          </cell>
          <cell r="H1249">
            <v>9.4353415530000007</v>
          </cell>
          <cell r="I1249">
            <v>10.571667229999999</v>
          </cell>
          <cell r="J1249">
            <v>8.8116159849999995</v>
          </cell>
          <cell r="K1249">
            <v>10.361967630000001</v>
          </cell>
          <cell r="L1249">
            <v>10.170091790000001</v>
          </cell>
          <cell r="M1249">
            <v>9.0214013620000006</v>
          </cell>
          <cell r="N1249">
            <v>9.0315384170000002</v>
          </cell>
          <cell r="O1249">
            <v>8.4061928960000003</v>
          </cell>
          <cell r="P1249">
            <v>9.4666793669999993</v>
          </cell>
          <cell r="Q1249">
            <v>9.425386949</v>
          </cell>
          <cell r="R1249">
            <v>9.0835171779999992</v>
          </cell>
          <cell r="S1249">
            <v>7.7025411320000003</v>
          </cell>
          <cell r="T1249">
            <v>8.7000695659999998</v>
          </cell>
          <cell r="U1249">
            <v>7.7599422799999997</v>
          </cell>
        </row>
        <row r="1250">
          <cell r="C1250" t="str">
            <v>ATU_RS22115</v>
          </cell>
          <cell r="D1250">
            <v>4.3772677260000004</v>
          </cell>
          <cell r="E1250">
            <v>4.9389834759999998</v>
          </cell>
          <cell r="F1250">
            <v>4.0803505229999999</v>
          </cell>
          <cell r="G1250">
            <v>5.601842671</v>
          </cell>
          <cell r="H1250">
            <v>5.4770596239999998</v>
          </cell>
          <cell r="I1250">
            <v>5.163311878</v>
          </cell>
          <cell r="J1250">
            <v>5.0916984120000004</v>
          </cell>
          <cell r="K1250">
            <v>5.4963331069999999</v>
          </cell>
          <cell r="L1250">
            <v>4.8877743740000001</v>
          </cell>
          <cell r="M1250">
            <v>4.2156351130000003</v>
          </cell>
          <cell r="N1250">
            <v>4.6254573670000001</v>
          </cell>
          <cell r="O1250">
            <v>3.711038125</v>
          </cell>
          <cell r="P1250">
            <v>3.9172995199999998</v>
          </cell>
          <cell r="Q1250">
            <v>3.2917602669999999</v>
          </cell>
          <cell r="R1250">
            <v>4.4827476119999998</v>
          </cell>
          <cell r="S1250">
            <v>4.3012679140000003</v>
          </cell>
          <cell r="T1250">
            <v>2</v>
          </cell>
          <cell r="U1250">
            <v>2.9045492529999999</v>
          </cell>
        </row>
        <row r="1251">
          <cell r="C1251" t="str">
            <v>ATU_RS13175</v>
          </cell>
          <cell r="D1251">
            <v>3.5788666880000002</v>
          </cell>
          <cell r="E1251">
            <v>3.004751175</v>
          </cell>
          <cell r="F1251">
            <v>3.4488347670000001</v>
          </cell>
          <cell r="G1251">
            <v>3.4215952039999999</v>
          </cell>
          <cell r="H1251">
            <v>3.5461460360000001</v>
          </cell>
          <cell r="I1251">
            <v>3.5010737989999998</v>
          </cell>
          <cell r="J1251">
            <v>3.6426708589999999</v>
          </cell>
          <cell r="K1251">
            <v>3.9999237000000001</v>
          </cell>
          <cell r="L1251">
            <v>3.7244145409999998</v>
          </cell>
          <cell r="M1251">
            <v>3.8819332900000001</v>
          </cell>
          <cell r="N1251">
            <v>5.0953458620000003</v>
          </cell>
          <cell r="O1251">
            <v>4.4719486709999998</v>
          </cell>
          <cell r="P1251">
            <v>5.0713754169999996</v>
          </cell>
          <cell r="Q1251">
            <v>3.2917602669999999</v>
          </cell>
          <cell r="R1251">
            <v>5.8844836169999999</v>
          </cell>
          <cell r="S1251">
            <v>6.2973609740000001</v>
          </cell>
          <cell r="T1251">
            <v>5.2178976170000002</v>
          </cell>
          <cell r="U1251">
            <v>4.6396390329999999</v>
          </cell>
        </row>
        <row r="1252">
          <cell r="C1252" t="str">
            <v>ATU_RS24945</v>
          </cell>
          <cell r="D1252">
            <v>4.2491069890000004</v>
          </cell>
          <cell r="E1252">
            <v>4.6804280970000001</v>
          </cell>
          <cell r="F1252">
            <v>3.999440699</v>
          </cell>
          <cell r="G1252">
            <v>3.9057947259999999</v>
          </cell>
          <cell r="H1252">
            <v>4.070595194</v>
          </cell>
          <cell r="I1252">
            <v>4.1705306220000002</v>
          </cell>
          <cell r="J1252">
            <v>4.0311043829999997</v>
          </cell>
          <cell r="K1252">
            <v>3.9999237000000001</v>
          </cell>
          <cell r="L1252">
            <v>3.832084364</v>
          </cell>
          <cell r="M1252">
            <v>4.1547857959999996</v>
          </cell>
          <cell r="N1252">
            <v>5.0473759720000002</v>
          </cell>
          <cell r="O1252">
            <v>4.2436071670000004</v>
          </cell>
          <cell r="P1252">
            <v>5.8958618359999999</v>
          </cell>
          <cell r="Q1252">
            <v>2</v>
          </cell>
          <cell r="R1252">
            <v>4.0213873209999997</v>
          </cell>
          <cell r="S1252">
            <v>3.9806397840000001</v>
          </cell>
          <cell r="T1252">
            <v>2</v>
          </cell>
          <cell r="U1252">
            <v>5.5189775069999998</v>
          </cell>
        </row>
        <row r="1253">
          <cell r="C1253" t="str">
            <v>ATU_RS03115</v>
          </cell>
          <cell r="D1253">
            <v>4.2152053550000002</v>
          </cell>
          <cell r="E1253">
            <v>3.59129393</v>
          </cell>
          <cell r="F1253">
            <v>3.6740875910000002</v>
          </cell>
          <cell r="G1253">
            <v>3.1999182290000001</v>
          </cell>
          <cell r="H1253">
            <v>3.6961806190000002</v>
          </cell>
          <cell r="I1253">
            <v>3.5410793900000002</v>
          </cell>
          <cell r="J1253">
            <v>3.6426708589999999</v>
          </cell>
          <cell r="K1253">
            <v>3.528861987</v>
          </cell>
          <cell r="L1253">
            <v>4.0706087789999996</v>
          </cell>
          <cell r="M1253">
            <v>3.5451516160000001</v>
          </cell>
          <cell r="N1253">
            <v>4.6893666940000003</v>
          </cell>
          <cell r="O1253">
            <v>5.0547039519999997</v>
          </cell>
          <cell r="P1253">
            <v>5.0713754169999996</v>
          </cell>
          <cell r="Q1253">
            <v>4.41813536</v>
          </cell>
          <cell r="R1253">
            <v>3.3390632419999999</v>
          </cell>
          <cell r="S1253">
            <v>6.9749437670000001</v>
          </cell>
          <cell r="T1253">
            <v>5.4548549609999997</v>
          </cell>
          <cell r="U1253">
            <v>4.6396390329999999</v>
          </cell>
        </row>
        <row r="1254">
          <cell r="C1254" t="str">
            <v>ATU_RS05005</v>
          </cell>
          <cell r="D1254">
            <v>8.5266529510000009</v>
          </cell>
          <cell r="E1254">
            <v>8.5171774829999993</v>
          </cell>
          <cell r="F1254">
            <v>9.1146034230000001</v>
          </cell>
          <cell r="G1254">
            <v>8.7739464589999994</v>
          </cell>
          <cell r="H1254">
            <v>7.7920793880000003</v>
          </cell>
          <cell r="I1254">
            <v>7.4820102119999996</v>
          </cell>
          <cell r="J1254">
            <v>8.0885148739999995</v>
          </cell>
          <cell r="K1254">
            <v>8.0659889749999998</v>
          </cell>
          <cell r="L1254">
            <v>8.3031882820000007</v>
          </cell>
          <cell r="M1254">
            <v>10.70089177</v>
          </cell>
          <cell r="N1254">
            <v>9.8855804280000008</v>
          </cell>
          <cell r="O1254">
            <v>10.020949570000001</v>
          </cell>
          <cell r="P1254">
            <v>7.4760168360000003</v>
          </cell>
          <cell r="Q1254">
            <v>6.9733166610000001</v>
          </cell>
          <cell r="R1254">
            <v>8.5595234569999992</v>
          </cell>
          <cell r="S1254">
            <v>8.0619749009999992</v>
          </cell>
          <cell r="T1254">
            <v>8.4761480270000007</v>
          </cell>
          <cell r="U1254">
            <v>7.8279564429999997</v>
          </cell>
        </row>
        <row r="1255">
          <cell r="C1255" t="str">
            <v>ATU_RS25890</v>
          </cell>
          <cell r="D1255">
            <v>7.0110291470000003</v>
          </cell>
          <cell r="E1255">
            <v>7.1487698369999997</v>
          </cell>
          <cell r="F1255">
            <v>7.0318526119999998</v>
          </cell>
          <cell r="G1255">
            <v>5.3765827640000001</v>
          </cell>
          <cell r="H1255">
            <v>6.4605636349999997</v>
          </cell>
          <cell r="I1255">
            <v>5.8290045690000003</v>
          </cell>
          <cell r="J1255">
            <v>6.7103810450000001</v>
          </cell>
          <cell r="K1255">
            <v>6.2926852059999998</v>
          </cell>
          <cell r="L1255">
            <v>6.934228858</v>
          </cell>
          <cell r="M1255">
            <v>6.1291005959999998</v>
          </cell>
          <cell r="N1255">
            <v>6.2500460960000002</v>
          </cell>
          <cell r="O1255">
            <v>5.4896501310000003</v>
          </cell>
          <cell r="P1255">
            <v>5.8032323019999996</v>
          </cell>
          <cell r="Q1255">
            <v>5.0428771120000002</v>
          </cell>
          <cell r="R1255">
            <v>5.8844836169999999</v>
          </cell>
          <cell r="S1255">
            <v>4.9773876719999999</v>
          </cell>
          <cell r="T1255">
            <v>3.411892607</v>
          </cell>
          <cell r="U1255">
            <v>4.9956068609999997</v>
          </cell>
        </row>
        <row r="1256">
          <cell r="C1256" t="str">
            <v>ATU_RS02370</v>
          </cell>
          <cell r="D1256">
            <v>3.63122502</v>
          </cell>
          <cell r="E1256">
            <v>4.0515867769999998</v>
          </cell>
          <cell r="F1256">
            <v>4.2297108059999999</v>
          </cell>
          <cell r="G1256">
            <v>3.4621179130000002</v>
          </cell>
          <cell r="H1256">
            <v>3.7429143269999998</v>
          </cell>
          <cell r="I1256">
            <v>4.0919110989999998</v>
          </cell>
          <cell r="J1256">
            <v>5.2016826849999998</v>
          </cell>
          <cell r="K1256">
            <v>4.0604641969999999</v>
          </cell>
          <cell r="L1256">
            <v>4.1559726230000003</v>
          </cell>
          <cell r="M1256">
            <v>4.0248004220000002</v>
          </cell>
          <cell r="N1256">
            <v>4.3764404109999999</v>
          </cell>
          <cell r="O1256">
            <v>4.7409077289999999</v>
          </cell>
          <cell r="P1256">
            <v>5.4832220940000003</v>
          </cell>
          <cell r="Q1256">
            <v>4.41813536</v>
          </cell>
          <cell r="R1256">
            <v>3.3390632419999999</v>
          </cell>
          <cell r="S1256">
            <v>6.4347459410000001</v>
          </cell>
          <cell r="T1256">
            <v>6.4976877259999997</v>
          </cell>
          <cell r="U1256">
            <v>5.7232782469999997</v>
          </cell>
        </row>
        <row r="1257">
          <cell r="C1257" t="str">
            <v>ATU_RS08850</v>
          </cell>
          <cell r="D1257">
            <v>5.629014207</v>
          </cell>
          <cell r="E1257">
            <v>5.4179874740000002</v>
          </cell>
          <cell r="F1257">
            <v>4.9642459570000002</v>
          </cell>
          <cell r="G1257">
            <v>7.1861734589999999</v>
          </cell>
          <cell r="H1257">
            <v>5.4491464040000004</v>
          </cell>
          <cell r="I1257">
            <v>7.755044367</v>
          </cell>
          <cell r="J1257">
            <v>4.1612663169999999</v>
          </cell>
          <cell r="K1257">
            <v>4.9739160059999996</v>
          </cell>
          <cell r="L1257">
            <v>4.6137726170000004</v>
          </cell>
          <cell r="M1257">
            <v>5.9255979249999999</v>
          </cell>
          <cell r="N1257">
            <v>5.8773153530000002</v>
          </cell>
          <cell r="O1257">
            <v>5.994868147</v>
          </cell>
          <cell r="P1257">
            <v>5.2221030280000003</v>
          </cell>
          <cell r="Q1257">
            <v>5.2764364449999999</v>
          </cell>
          <cell r="R1257">
            <v>6.5818362649999997</v>
          </cell>
          <cell r="S1257">
            <v>6.9749437670000001</v>
          </cell>
          <cell r="T1257">
            <v>6.8696059360000001</v>
          </cell>
          <cell r="U1257">
            <v>5.4048425</v>
          </cell>
        </row>
        <row r="1258">
          <cell r="C1258" t="str">
            <v>ATU_RS18990</v>
          </cell>
          <cell r="D1258">
            <v>7.0548158040000004</v>
          </cell>
          <cell r="E1258">
            <v>6.6311545379999997</v>
          </cell>
          <cell r="F1258">
            <v>6.4047582079999996</v>
          </cell>
          <cell r="G1258">
            <v>7.2684500639999996</v>
          </cell>
          <cell r="H1258">
            <v>7.8031478659999998</v>
          </cell>
          <cell r="I1258">
            <v>7.7336251669999996</v>
          </cell>
          <cell r="J1258">
            <v>8.8770189839999993</v>
          </cell>
          <cell r="K1258">
            <v>8.0770206699999996</v>
          </cell>
          <cell r="L1258">
            <v>7.7820621330000002</v>
          </cell>
          <cell r="M1258">
            <v>6.064404208</v>
          </cell>
          <cell r="N1258">
            <v>7.0011174589999996</v>
          </cell>
          <cell r="O1258">
            <v>5.9800948810000003</v>
          </cell>
          <cell r="P1258">
            <v>8.119005971</v>
          </cell>
          <cell r="Q1258">
            <v>5.9525813769999996</v>
          </cell>
          <cell r="R1258">
            <v>5.8844836169999999</v>
          </cell>
          <cell r="S1258">
            <v>5.8827581020000004</v>
          </cell>
          <cell r="T1258">
            <v>6.1382083070000002</v>
          </cell>
          <cell r="U1258">
            <v>5.9839797140000002</v>
          </cell>
        </row>
        <row r="1259">
          <cell r="C1259" t="str">
            <v>ATU_RS10865</v>
          </cell>
          <cell r="D1259">
            <v>9.3946230069999999</v>
          </cell>
          <cell r="E1259">
            <v>9.2773824870000006</v>
          </cell>
          <cell r="F1259">
            <v>9.8514868250000003</v>
          </cell>
          <cell r="G1259">
            <v>9.7515897890000005</v>
          </cell>
          <cell r="H1259">
            <v>11.25157857</v>
          </cell>
          <cell r="I1259">
            <v>10.28444328</v>
          </cell>
          <cell r="J1259">
            <v>10.25626606</v>
          </cell>
          <cell r="K1259">
            <v>11.38088507</v>
          </cell>
          <cell r="L1259">
            <v>10.240181509999999</v>
          </cell>
          <cell r="M1259">
            <v>9.2675743740000005</v>
          </cell>
          <cell r="N1259">
            <v>9.3410364920000006</v>
          </cell>
          <cell r="O1259">
            <v>9.1162108859999993</v>
          </cell>
          <cell r="P1259">
            <v>9.4361579580000008</v>
          </cell>
          <cell r="Q1259">
            <v>8.6777705770000004</v>
          </cell>
          <cell r="R1259">
            <v>8.6935049210000006</v>
          </cell>
          <cell r="S1259">
            <v>7.5292723849999996</v>
          </cell>
          <cell r="T1259">
            <v>8.5799799169999993</v>
          </cell>
          <cell r="U1259">
            <v>8.7348058549999994</v>
          </cell>
        </row>
        <row r="1260">
          <cell r="C1260" t="str">
            <v>ATU_RS17110</v>
          </cell>
          <cell r="D1260">
            <v>3.8235018639999998</v>
          </cell>
          <cell r="E1260">
            <v>2.8114283150000001</v>
          </cell>
          <cell r="F1260">
            <v>3.3214806719999999</v>
          </cell>
          <cell r="G1260">
            <v>2.9378848519999998</v>
          </cell>
          <cell r="H1260">
            <v>4.5362765119999997</v>
          </cell>
          <cell r="I1260">
            <v>3.5010737989999998</v>
          </cell>
          <cell r="J1260">
            <v>4.9367271280000002</v>
          </cell>
          <cell r="K1260">
            <v>4.3052640589999998</v>
          </cell>
          <cell r="L1260">
            <v>5.2205870760000002</v>
          </cell>
          <cell r="M1260">
            <v>2.8215787520000002</v>
          </cell>
          <cell r="N1260">
            <v>2.9842315560000001</v>
          </cell>
          <cell r="O1260">
            <v>2.9815280479999999</v>
          </cell>
          <cell r="P1260">
            <v>3.5116885760000001</v>
          </cell>
          <cell r="Q1260">
            <v>2</v>
          </cell>
          <cell r="R1260">
            <v>2</v>
          </cell>
          <cell r="S1260">
            <v>3.9806397840000001</v>
          </cell>
          <cell r="T1260">
            <v>3.411892607</v>
          </cell>
          <cell r="U1260">
            <v>2</v>
          </cell>
        </row>
        <row r="1261">
          <cell r="C1261" t="str">
            <v>ATU_RS09530</v>
          </cell>
          <cell r="D1261">
            <v>11.386751329999999</v>
          </cell>
          <cell r="E1261">
            <v>11.35015683</v>
          </cell>
          <cell r="F1261">
            <v>11.64546766</v>
          </cell>
          <cell r="G1261">
            <v>11.79172655</v>
          </cell>
          <cell r="H1261">
            <v>13.144953810000001</v>
          </cell>
          <cell r="I1261">
            <v>11.92926254</v>
          </cell>
          <cell r="J1261">
            <v>12.190361660000001</v>
          </cell>
          <cell r="K1261">
            <v>13.09687695</v>
          </cell>
          <cell r="L1261">
            <v>12.10878085</v>
          </cell>
          <cell r="M1261">
            <v>11.30584202</v>
          </cell>
          <cell r="N1261">
            <v>10.951753030000001</v>
          </cell>
          <cell r="O1261">
            <v>10.84604867</v>
          </cell>
          <cell r="P1261">
            <v>11.648666260000001</v>
          </cell>
          <cell r="Q1261">
            <v>10.804343709999999</v>
          </cell>
          <cell r="R1261">
            <v>10.7148787</v>
          </cell>
          <cell r="S1261">
            <v>9.4500082929999998</v>
          </cell>
          <cell r="T1261">
            <v>9.9760763770000001</v>
          </cell>
          <cell r="U1261">
            <v>10.58089272</v>
          </cell>
        </row>
        <row r="1262">
          <cell r="C1262" t="str">
            <v>ATU_RS18835</v>
          </cell>
          <cell r="D1262">
            <v>4.9095992549999998</v>
          </cell>
          <cell r="E1262">
            <v>3.864856939</v>
          </cell>
          <cell r="F1262">
            <v>4.8763448699999996</v>
          </cell>
          <cell r="G1262">
            <v>3.5772739549999999</v>
          </cell>
          <cell r="H1262">
            <v>4.2752214200000003</v>
          </cell>
          <cell r="I1262">
            <v>4.0919110989999998</v>
          </cell>
          <cell r="J1262">
            <v>6.0968690299999997</v>
          </cell>
          <cell r="K1262">
            <v>4.2281889660000003</v>
          </cell>
          <cell r="L1262">
            <v>4.454411361</v>
          </cell>
          <cell r="M1262">
            <v>5.3242680690000004</v>
          </cell>
          <cell r="N1262">
            <v>5.5559207400000004</v>
          </cell>
          <cell r="O1262">
            <v>5.239726321</v>
          </cell>
          <cell r="P1262">
            <v>5.9829011300000001</v>
          </cell>
          <cell r="Q1262">
            <v>6.8337529689999998</v>
          </cell>
          <cell r="R1262">
            <v>5.1125917019999996</v>
          </cell>
          <cell r="S1262">
            <v>6.5601780170000001</v>
          </cell>
          <cell r="T1262">
            <v>5.4548549609999997</v>
          </cell>
          <cell r="U1262">
            <v>6.2713622000000004</v>
          </cell>
        </row>
        <row r="1263">
          <cell r="C1263" t="str">
            <v>ATU_RS20460</v>
          </cell>
          <cell r="D1263">
            <v>4.7530130909999997</v>
          </cell>
          <cell r="E1263">
            <v>4.136606864</v>
          </cell>
          <cell r="F1263">
            <v>4.708319521</v>
          </cell>
          <cell r="G1263">
            <v>3.6839138079999998</v>
          </cell>
          <cell r="H1263">
            <v>3.436687601</v>
          </cell>
          <cell r="I1263">
            <v>3.9205196390000001</v>
          </cell>
          <cell r="J1263">
            <v>3.1725932920000002</v>
          </cell>
          <cell r="K1263">
            <v>3.765462935</v>
          </cell>
          <cell r="L1263">
            <v>3.979874551</v>
          </cell>
          <cell r="M1263">
            <v>4.79636452</v>
          </cell>
          <cell r="N1263">
            <v>5.0473759720000002</v>
          </cell>
          <cell r="O1263">
            <v>4.9372433969999996</v>
          </cell>
          <cell r="P1263">
            <v>5.7042448569999999</v>
          </cell>
          <cell r="Q1263">
            <v>3.9621906060000001</v>
          </cell>
          <cell r="R1263">
            <v>4.8317718559999996</v>
          </cell>
          <cell r="S1263">
            <v>6.3676882020000001</v>
          </cell>
          <cell r="T1263">
            <v>6.3875224660000001</v>
          </cell>
          <cell r="U1263">
            <v>5.6247412499999996</v>
          </cell>
        </row>
        <row r="1264">
          <cell r="C1264" t="str">
            <v>ATU_RS19490</v>
          </cell>
          <cell r="D1264">
            <v>8.0329492449999993</v>
          </cell>
          <cell r="E1264">
            <v>7.8004788769999998</v>
          </cell>
          <cell r="F1264">
            <v>8.0199251779999994</v>
          </cell>
          <cell r="G1264">
            <v>7.4681809880000003</v>
          </cell>
          <cell r="H1264">
            <v>8.5385985089999998</v>
          </cell>
          <cell r="I1264">
            <v>7.6097734570000002</v>
          </cell>
          <cell r="J1264">
            <v>6.922586656</v>
          </cell>
          <cell r="K1264">
            <v>8.7137521289999995</v>
          </cell>
          <cell r="L1264">
            <v>7.6448307819999997</v>
          </cell>
          <cell r="M1264">
            <v>7.7065270909999999</v>
          </cell>
          <cell r="N1264">
            <v>7.519170033</v>
          </cell>
          <cell r="O1264">
            <v>7.3154141089999998</v>
          </cell>
          <cell r="P1264">
            <v>6.0649866990000003</v>
          </cell>
          <cell r="Q1264">
            <v>5.810894792</v>
          </cell>
          <cell r="R1264">
            <v>6.3846238509999997</v>
          </cell>
          <cell r="S1264">
            <v>6.6190282299999996</v>
          </cell>
          <cell r="T1264">
            <v>5.2178976170000002</v>
          </cell>
          <cell r="U1264">
            <v>6.454638439</v>
          </cell>
        </row>
        <row r="1265">
          <cell r="C1265" t="str">
            <v>ATU_RS13995</v>
          </cell>
          <cell r="D1265">
            <v>6.0113120860000002</v>
          </cell>
          <cell r="E1265">
            <v>5.7230116630000003</v>
          </cell>
          <cell r="F1265">
            <v>6.4960642330000002</v>
          </cell>
          <cell r="G1265">
            <v>5.6726186250000001</v>
          </cell>
          <cell r="H1265">
            <v>3.5979107250000002</v>
          </cell>
          <cell r="I1265">
            <v>6.7087353529999998</v>
          </cell>
          <cell r="J1265">
            <v>3.8499211330000001</v>
          </cell>
          <cell r="K1265">
            <v>4.3784294539999999</v>
          </cell>
          <cell r="L1265">
            <v>3.5461577599999998</v>
          </cell>
          <cell r="M1265">
            <v>5.7515984600000003</v>
          </cell>
          <cell r="N1265">
            <v>5.3734170309999998</v>
          </cell>
          <cell r="O1265">
            <v>5.5707711560000002</v>
          </cell>
          <cell r="P1265">
            <v>4.712443371</v>
          </cell>
          <cell r="Q1265">
            <v>4.7640623800000004</v>
          </cell>
          <cell r="R1265">
            <v>5.3475550949999997</v>
          </cell>
          <cell r="S1265">
            <v>3.9806397840000001</v>
          </cell>
          <cell r="T1265">
            <v>4.580767786</v>
          </cell>
          <cell r="U1265">
            <v>5.1452920090000003</v>
          </cell>
        </row>
        <row r="1266">
          <cell r="C1266" t="str">
            <v>ATU_RS16590</v>
          </cell>
          <cell r="D1266">
            <v>5.5082242519999998</v>
          </cell>
          <cell r="E1266">
            <v>5.7366934000000001</v>
          </cell>
          <cell r="F1266">
            <v>6.0504035580000002</v>
          </cell>
          <cell r="G1266">
            <v>4.2903652719999998</v>
          </cell>
          <cell r="H1266">
            <v>3.9953854080000002</v>
          </cell>
          <cell r="I1266">
            <v>3.7937878170000001</v>
          </cell>
          <cell r="J1266">
            <v>4.0647622620000003</v>
          </cell>
          <cell r="K1266">
            <v>3.8706430680000001</v>
          </cell>
          <cell r="L1266">
            <v>4.454411361</v>
          </cell>
          <cell r="M1266">
            <v>5.26791974</v>
          </cell>
          <cell r="N1266">
            <v>5.6711927949999996</v>
          </cell>
          <cell r="O1266">
            <v>6.1612668179999996</v>
          </cell>
          <cell r="P1266">
            <v>4.712443371</v>
          </cell>
          <cell r="Q1266">
            <v>5.810894792</v>
          </cell>
          <cell r="R1266">
            <v>5.8844836169999999</v>
          </cell>
          <cell r="S1266">
            <v>6.6755716249999999</v>
          </cell>
          <cell r="T1266">
            <v>6.600034204</v>
          </cell>
          <cell r="U1266">
            <v>4.9956068609999997</v>
          </cell>
        </row>
        <row r="1267">
          <cell r="C1267" t="str">
            <v>ATU_RS11945</v>
          </cell>
          <cell r="D1267">
            <v>5.0699360990000004</v>
          </cell>
          <cell r="E1267">
            <v>4.8154902389999998</v>
          </cell>
          <cell r="F1267">
            <v>5.1254484260000002</v>
          </cell>
          <cell r="G1267">
            <v>3.6137034639999999</v>
          </cell>
          <cell r="H1267">
            <v>2.9709859999999999</v>
          </cell>
          <cell r="I1267">
            <v>4.3613743969999996</v>
          </cell>
          <cell r="J1267">
            <v>4.7834418449999996</v>
          </cell>
          <cell r="K1267">
            <v>3.765462935</v>
          </cell>
          <cell r="L1267">
            <v>4.4203123270000004</v>
          </cell>
          <cell r="M1267">
            <v>3.804818322</v>
          </cell>
          <cell r="N1267">
            <v>4.1679305539999998</v>
          </cell>
          <cell r="O1267">
            <v>4.4290804389999998</v>
          </cell>
          <cell r="P1267">
            <v>5.2221030280000003</v>
          </cell>
          <cell r="Q1267">
            <v>5.653762543</v>
          </cell>
          <cell r="R1267">
            <v>6.1561190689999998</v>
          </cell>
          <cell r="S1267">
            <v>5.9757588620000002</v>
          </cell>
          <cell r="T1267">
            <v>6.1382083070000002</v>
          </cell>
          <cell r="U1267">
            <v>6.0613676679999999</v>
          </cell>
        </row>
        <row r="1268">
          <cell r="C1268" t="str">
            <v>ATU_RS10530</v>
          </cell>
          <cell r="D1268">
            <v>5.1969563750000001</v>
          </cell>
          <cell r="E1268">
            <v>4.8154902389999998</v>
          </cell>
          <cell r="F1268">
            <v>4.9427676619999996</v>
          </cell>
          <cell r="G1268">
            <v>4.6297217049999997</v>
          </cell>
          <cell r="H1268">
            <v>3.4924546570000001</v>
          </cell>
          <cell r="I1268">
            <v>4.8810912799999997</v>
          </cell>
          <cell r="J1268">
            <v>4.1612663169999999</v>
          </cell>
          <cell r="K1268">
            <v>3.9040654319999999</v>
          </cell>
          <cell r="L1268">
            <v>3.5461577599999998</v>
          </cell>
          <cell r="M1268">
            <v>5.6886004229999996</v>
          </cell>
          <cell r="N1268">
            <v>4.9722910799999998</v>
          </cell>
          <cell r="O1268">
            <v>4.4290804389999998</v>
          </cell>
          <cell r="P1268">
            <v>7.3830679400000001</v>
          </cell>
          <cell r="Q1268">
            <v>3.2917602669999999</v>
          </cell>
          <cell r="R1268">
            <v>4.8317718559999996</v>
          </cell>
          <cell r="S1268">
            <v>4.5634350250000004</v>
          </cell>
          <cell r="T1268">
            <v>5.2178976170000002</v>
          </cell>
          <cell r="U1268">
            <v>3.8543462489999998</v>
          </cell>
        </row>
        <row r="1269">
          <cell r="C1269" t="str">
            <v>ATU_RS26260</v>
          </cell>
          <cell r="D1269">
            <v>4.2152053550000002</v>
          </cell>
          <cell r="E1269">
            <v>4.1773089729999997</v>
          </cell>
          <cell r="F1269">
            <v>4.7335548340000004</v>
          </cell>
          <cell r="G1269">
            <v>5.1596644740000004</v>
          </cell>
          <cell r="H1269">
            <v>5.2692753139999997</v>
          </cell>
          <cell r="I1269">
            <v>5.9152480240000003</v>
          </cell>
          <cell r="J1269">
            <v>3.888023902</v>
          </cell>
          <cell r="K1269">
            <v>6.0229063490000003</v>
          </cell>
          <cell r="L1269">
            <v>4.1968322389999999</v>
          </cell>
          <cell r="M1269">
            <v>3.9551346139999999</v>
          </cell>
          <cell r="N1269">
            <v>4.1223519980000001</v>
          </cell>
          <cell r="O1269">
            <v>4.4290804389999998</v>
          </cell>
          <cell r="P1269">
            <v>4.2335419749999996</v>
          </cell>
          <cell r="Q1269">
            <v>2</v>
          </cell>
          <cell r="R1269">
            <v>4.8317718559999996</v>
          </cell>
          <cell r="S1269">
            <v>4.5634350250000004</v>
          </cell>
          <cell r="T1269">
            <v>4.1116056060000004</v>
          </cell>
          <cell r="U1269">
            <v>2.9045492529999999</v>
          </cell>
        </row>
        <row r="1270">
          <cell r="C1270" t="str">
            <v>ATU_RS22550</v>
          </cell>
          <cell r="D1270">
            <v>3.5788666880000002</v>
          </cell>
          <cell r="E1270">
            <v>3.9138536419999999</v>
          </cell>
          <cell r="F1270">
            <v>2.5472523269999998</v>
          </cell>
          <cell r="G1270">
            <v>4.6297217049999997</v>
          </cell>
          <cell r="H1270">
            <v>4.6631925479999996</v>
          </cell>
          <cell r="I1270">
            <v>5.8766843250000003</v>
          </cell>
          <cell r="J1270">
            <v>5.2016826849999998</v>
          </cell>
          <cell r="K1270">
            <v>4.7894931999999999</v>
          </cell>
          <cell r="L1270">
            <v>4.2752355660000001</v>
          </cell>
          <cell r="M1270">
            <v>3.105013172</v>
          </cell>
          <cell r="N1270">
            <v>3.6942211070000002</v>
          </cell>
          <cell r="O1270">
            <v>3.2997331999999999</v>
          </cell>
          <cell r="P1270">
            <v>4.4927734670000001</v>
          </cell>
          <cell r="Q1270">
            <v>3.2917602669999999</v>
          </cell>
          <cell r="R1270">
            <v>4.4827476119999998</v>
          </cell>
          <cell r="S1270">
            <v>2</v>
          </cell>
          <cell r="T1270">
            <v>4.1116056060000004</v>
          </cell>
          <cell r="U1270">
            <v>4.4221785479999998</v>
          </cell>
        </row>
        <row r="1271">
          <cell r="C1271" t="str">
            <v>ATU_RS16250</v>
          </cell>
          <cell r="D1271">
            <v>6.9556419849999997</v>
          </cell>
          <cell r="E1271">
            <v>7.3311784390000003</v>
          </cell>
          <cell r="F1271">
            <v>6.8006784360000001</v>
          </cell>
          <cell r="G1271">
            <v>7.6369713590000003</v>
          </cell>
          <cell r="H1271">
            <v>7.5242443899999998</v>
          </cell>
          <cell r="I1271">
            <v>6.5164444179999998</v>
          </cell>
          <cell r="J1271">
            <v>6.5172539599999997</v>
          </cell>
          <cell r="K1271">
            <v>6.8335148219999997</v>
          </cell>
          <cell r="L1271">
            <v>7.3690494009999998</v>
          </cell>
          <cell r="M1271">
            <v>7.5558264849999999</v>
          </cell>
          <cell r="N1271">
            <v>6.9821056349999999</v>
          </cell>
          <cell r="O1271">
            <v>6.8137880119999998</v>
          </cell>
          <cell r="P1271">
            <v>5.9829011300000001</v>
          </cell>
          <cell r="Q1271">
            <v>4.7640623800000004</v>
          </cell>
          <cell r="R1271">
            <v>6.9101344349999998</v>
          </cell>
          <cell r="S1271">
            <v>3.9806397840000001</v>
          </cell>
          <cell r="T1271">
            <v>6.7852241060000003</v>
          </cell>
          <cell r="U1271">
            <v>6.1348149230000004</v>
          </cell>
        </row>
        <row r="1272">
          <cell r="C1272" t="str">
            <v>ATU_RS18920</v>
          </cell>
          <cell r="D1272">
            <v>7.4210474160000004</v>
          </cell>
          <cell r="E1272">
            <v>7.8827695679999996</v>
          </cell>
          <cell r="F1272">
            <v>7.6241350710000004</v>
          </cell>
          <cell r="G1272">
            <v>9.4063720790000005</v>
          </cell>
          <cell r="H1272">
            <v>8.6001802509999994</v>
          </cell>
          <cell r="I1272">
            <v>9.6630385370000003</v>
          </cell>
          <cell r="J1272">
            <v>7.2496771420000004</v>
          </cell>
          <cell r="K1272">
            <v>8.1256452760000002</v>
          </cell>
          <cell r="L1272">
            <v>9.0676664529999993</v>
          </cell>
          <cell r="M1272">
            <v>7.9363106710000002</v>
          </cell>
          <cell r="N1272">
            <v>8.0440524060000005</v>
          </cell>
          <cell r="O1272">
            <v>7.147074666</v>
          </cell>
          <cell r="P1272">
            <v>8.8553546759999993</v>
          </cell>
          <cell r="Q1272">
            <v>7.5203041739999996</v>
          </cell>
          <cell r="R1272">
            <v>7.1773999850000001</v>
          </cell>
          <cell r="S1272">
            <v>6.1455027710000003</v>
          </cell>
          <cell r="T1272">
            <v>6.9493238850000001</v>
          </cell>
          <cell r="U1272">
            <v>6.808938221</v>
          </cell>
        </row>
        <row r="1273">
          <cell r="C1273" t="str">
            <v>ATU_RS14055</v>
          </cell>
          <cell r="D1273">
            <v>5.4941569289999999</v>
          </cell>
          <cell r="E1273">
            <v>5.6234245039999999</v>
          </cell>
          <cell r="F1273">
            <v>5.5372834600000003</v>
          </cell>
          <cell r="G1273">
            <v>5.134812191</v>
          </cell>
          <cell r="H1273">
            <v>4.0334803450000001</v>
          </cell>
          <cell r="I1273">
            <v>7.161086686</v>
          </cell>
          <cell r="J1273">
            <v>3.686571244</v>
          </cell>
          <cell r="K1273">
            <v>4.174418534</v>
          </cell>
          <cell r="L1273">
            <v>4.1139219779999996</v>
          </cell>
          <cell r="M1273">
            <v>5.1790426470000002</v>
          </cell>
          <cell r="N1273">
            <v>5.0473759720000002</v>
          </cell>
          <cell r="O1273">
            <v>5.3587167979999997</v>
          </cell>
          <cell r="P1273">
            <v>3.5116885760000001</v>
          </cell>
          <cell r="Q1273">
            <v>5.810894792</v>
          </cell>
          <cell r="R1273">
            <v>4.4827476119999998</v>
          </cell>
          <cell r="S1273">
            <v>5.8827581020000004</v>
          </cell>
          <cell r="T1273">
            <v>5.4548549609999997</v>
          </cell>
          <cell r="U1273">
            <v>3.8543462489999998</v>
          </cell>
        </row>
        <row r="1274">
          <cell r="C1274" t="str">
            <v>ATU_RS01770</v>
          </cell>
          <cell r="D1274">
            <v>4.0326068140000002</v>
          </cell>
          <cell r="E1274">
            <v>3.465475858</v>
          </cell>
          <cell r="F1274">
            <v>3.6740875910000002</v>
          </cell>
          <cell r="G1274">
            <v>2.9942374350000001</v>
          </cell>
          <cell r="H1274">
            <v>4.4260372510000003</v>
          </cell>
          <cell r="I1274">
            <v>2.844694134</v>
          </cell>
          <cell r="J1274">
            <v>4.222192969</v>
          </cell>
          <cell r="K1274">
            <v>3.9999237000000001</v>
          </cell>
          <cell r="L1274">
            <v>3.7244145409999998</v>
          </cell>
          <cell r="M1274">
            <v>4.0912565580000004</v>
          </cell>
          <cell r="N1274">
            <v>4.4147555919999997</v>
          </cell>
          <cell r="O1274">
            <v>3.9722026160000001</v>
          </cell>
          <cell r="P1274">
            <v>5.4832220940000003</v>
          </cell>
          <cell r="Q1274">
            <v>5.4774003459999996</v>
          </cell>
          <cell r="R1274">
            <v>4.4827476119999998</v>
          </cell>
          <cell r="S1274">
            <v>6.1455027710000003</v>
          </cell>
          <cell r="T1274">
            <v>5.6583280389999997</v>
          </cell>
          <cell r="U1274">
            <v>5.6247412499999996</v>
          </cell>
        </row>
        <row r="1275">
          <cell r="C1275" t="str">
            <v>ATU_RS22800</v>
          </cell>
          <cell r="D1275">
            <v>4.1084412969999997</v>
          </cell>
          <cell r="E1275">
            <v>4.2929480519999998</v>
          </cell>
          <cell r="F1275">
            <v>4.2297108059999999</v>
          </cell>
          <cell r="G1275">
            <v>4.098056057</v>
          </cell>
          <cell r="H1275">
            <v>4.2430696389999998</v>
          </cell>
          <cell r="I1275">
            <v>4.1185964889999997</v>
          </cell>
          <cell r="J1275">
            <v>3.7705568760000001</v>
          </cell>
          <cell r="K1275">
            <v>3.83642802</v>
          </cell>
          <cell r="L1275">
            <v>4.0259548570000003</v>
          </cell>
          <cell r="M1275">
            <v>3.804818322</v>
          </cell>
          <cell r="N1275">
            <v>5.2727074209999998</v>
          </cell>
          <cell r="O1275">
            <v>4.9372433969999996</v>
          </cell>
          <cell r="P1275">
            <v>3.5116885760000001</v>
          </cell>
          <cell r="Q1275">
            <v>3.2917602669999999</v>
          </cell>
          <cell r="R1275">
            <v>4.0213873209999997</v>
          </cell>
          <cell r="S1275">
            <v>5.9757588620000002</v>
          </cell>
          <cell r="T1275">
            <v>6.1382083070000002</v>
          </cell>
          <cell r="U1275">
            <v>2</v>
          </cell>
        </row>
        <row r="1276">
          <cell r="C1276" t="str">
            <v>ATU_RS02420</v>
          </cell>
          <cell r="D1276">
            <v>3.2171690179999999</v>
          </cell>
          <cell r="E1276">
            <v>3.3276276299999998</v>
          </cell>
          <cell r="F1276">
            <v>3.5658529059999999</v>
          </cell>
          <cell r="G1276">
            <v>3.9633898429999999</v>
          </cell>
          <cell r="H1276">
            <v>4.5883901979999999</v>
          </cell>
          <cell r="I1276">
            <v>4.1958130349999996</v>
          </cell>
          <cell r="J1276">
            <v>3.8107846749999998</v>
          </cell>
          <cell r="K1276">
            <v>3.9040654319999999</v>
          </cell>
          <cell r="L1276">
            <v>4.1559726230000003</v>
          </cell>
          <cell r="M1276">
            <v>3.5451516160000001</v>
          </cell>
          <cell r="N1276">
            <v>4.1679305539999998</v>
          </cell>
          <cell r="O1276">
            <v>4.5135797889999996</v>
          </cell>
          <cell r="P1276">
            <v>6.2163493619999999</v>
          </cell>
          <cell r="Q1276">
            <v>4.41813536</v>
          </cell>
          <cell r="R1276">
            <v>5.1125917019999996</v>
          </cell>
          <cell r="S1276">
            <v>4.5634350250000004</v>
          </cell>
          <cell r="T1276">
            <v>5.8366189889999998</v>
          </cell>
          <cell r="U1276">
            <v>6.510897913</v>
          </cell>
        </row>
        <row r="1277">
          <cell r="C1277" t="str">
            <v>ATU_RS13785</v>
          </cell>
          <cell r="D1277">
            <v>6.2808226960000004</v>
          </cell>
          <cell r="E1277">
            <v>6.3218938759999999</v>
          </cell>
          <cell r="F1277">
            <v>6.2206954259999998</v>
          </cell>
          <cell r="G1277">
            <v>7.4303858529999998</v>
          </cell>
          <cell r="H1277">
            <v>8.2151684669999998</v>
          </cell>
          <cell r="I1277">
            <v>7.6168102680000001</v>
          </cell>
          <cell r="J1277">
            <v>7.2163712110000002</v>
          </cell>
          <cell r="K1277">
            <v>8.0323785470000004</v>
          </cell>
          <cell r="L1277">
            <v>7.2575928980000004</v>
          </cell>
          <cell r="M1277">
            <v>5.6227253460000002</v>
          </cell>
          <cell r="N1277">
            <v>6.2286970469999998</v>
          </cell>
          <cell r="O1277">
            <v>5.8722160470000002</v>
          </cell>
          <cell r="P1277">
            <v>6.3533286860000002</v>
          </cell>
          <cell r="Q1277">
            <v>6.6792278889999999</v>
          </cell>
          <cell r="R1277">
            <v>4.4827476119999998</v>
          </cell>
          <cell r="S1277">
            <v>5.5612645040000004</v>
          </cell>
          <cell r="T1277">
            <v>5.8366189889999998</v>
          </cell>
          <cell r="U1277">
            <v>6.510897913</v>
          </cell>
        </row>
        <row r="1278">
          <cell r="C1278" t="str">
            <v>ATU_RS07220</v>
          </cell>
          <cell r="D1278">
            <v>6.3987830399999996</v>
          </cell>
          <cell r="E1278">
            <v>7.0426210060000001</v>
          </cell>
          <cell r="F1278">
            <v>6.4047582079999996</v>
          </cell>
          <cell r="G1278">
            <v>8.2496129119999999</v>
          </cell>
          <cell r="H1278">
            <v>8.7620848470000006</v>
          </cell>
          <cell r="I1278">
            <v>8.3153005780000004</v>
          </cell>
          <cell r="J1278">
            <v>6.9543588200000004</v>
          </cell>
          <cell r="K1278">
            <v>8.6585188160000008</v>
          </cell>
          <cell r="L1278">
            <v>9.0271743789999999</v>
          </cell>
          <cell r="M1278">
            <v>7.6743721269999998</v>
          </cell>
          <cell r="N1278">
            <v>7.3063850199999996</v>
          </cell>
          <cell r="O1278">
            <v>6.941291713</v>
          </cell>
          <cell r="P1278">
            <v>7.5057150400000001</v>
          </cell>
          <cell r="Q1278">
            <v>7.3256447309999997</v>
          </cell>
          <cell r="R1278">
            <v>6.834795121</v>
          </cell>
          <cell r="S1278">
            <v>6.1455027710000003</v>
          </cell>
          <cell r="T1278">
            <v>6.7852241060000003</v>
          </cell>
          <cell r="U1278">
            <v>5.7232782469999997</v>
          </cell>
        </row>
        <row r="1279">
          <cell r="C1279" t="str">
            <v>ATU_RS24745</v>
          </cell>
          <cell r="D1279">
            <v>3.2171690179999999</v>
          </cell>
          <cell r="E1279">
            <v>3.5297560410000002</v>
          </cell>
          <cell r="F1279">
            <v>3.5085299399999998</v>
          </cell>
          <cell r="G1279">
            <v>4.3563491760000002</v>
          </cell>
          <cell r="H1279">
            <v>4.3971090479999999</v>
          </cell>
          <cell r="I1279">
            <v>4.4480948720000004</v>
          </cell>
          <cell r="J1279">
            <v>5.7998695549999999</v>
          </cell>
          <cell r="K1279">
            <v>4.3544509189999996</v>
          </cell>
          <cell r="L1279">
            <v>5.0074477030000004</v>
          </cell>
          <cell r="M1279">
            <v>3.723347478</v>
          </cell>
          <cell r="N1279">
            <v>3.9241100109999998</v>
          </cell>
          <cell r="O1279">
            <v>3.711038125</v>
          </cell>
          <cell r="P1279">
            <v>4.712443371</v>
          </cell>
          <cell r="Q1279">
            <v>2</v>
          </cell>
          <cell r="R1279">
            <v>2</v>
          </cell>
          <cell r="S1279">
            <v>4.5634350250000004</v>
          </cell>
          <cell r="T1279">
            <v>4.580767786</v>
          </cell>
          <cell r="U1279">
            <v>3.8543462489999998</v>
          </cell>
        </row>
        <row r="1280">
          <cell r="C1280" t="str">
            <v>ATU_RS11470</v>
          </cell>
          <cell r="D1280">
            <v>5.6030324069999997</v>
          </cell>
          <cell r="E1280">
            <v>5.6525862949999999</v>
          </cell>
          <cell r="F1280">
            <v>5.6476021469999997</v>
          </cell>
          <cell r="G1280">
            <v>6.2015266770000004</v>
          </cell>
          <cell r="H1280">
            <v>5.658650722</v>
          </cell>
          <cell r="I1280">
            <v>5.4315390839999997</v>
          </cell>
          <cell r="J1280">
            <v>5.3178981260000002</v>
          </cell>
          <cell r="K1280">
            <v>5.3704709729999998</v>
          </cell>
          <cell r="L1280">
            <v>7.1209634529999999</v>
          </cell>
          <cell r="M1280">
            <v>6.4280295890000003</v>
          </cell>
          <cell r="N1280">
            <v>5.7925558029999999</v>
          </cell>
          <cell r="O1280">
            <v>6.1348325990000001</v>
          </cell>
          <cell r="P1280">
            <v>7.4456944150000002</v>
          </cell>
          <cell r="Q1280">
            <v>7.3768267720000003</v>
          </cell>
          <cell r="R1280">
            <v>6.9817339279999997</v>
          </cell>
          <cell r="S1280">
            <v>7.8325592249999998</v>
          </cell>
          <cell r="T1280">
            <v>7.8447180679999997</v>
          </cell>
          <cell r="U1280">
            <v>7.913924561</v>
          </cell>
        </row>
        <row r="1281">
          <cell r="C1281" t="str">
            <v>ATU_RS15765</v>
          </cell>
          <cell r="D1281">
            <v>4.3146100230000002</v>
          </cell>
          <cell r="E1281">
            <v>4.5624652389999998</v>
          </cell>
          <cell r="F1281">
            <v>4.2647539380000001</v>
          </cell>
          <cell r="G1281">
            <v>3.4621179130000002</v>
          </cell>
          <cell r="H1281">
            <v>3.4924546570000001</v>
          </cell>
          <cell r="I1281">
            <v>3.2345029959999998</v>
          </cell>
          <cell r="J1281">
            <v>3.1725932920000002</v>
          </cell>
          <cell r="K1281">
            <v>3.1374480330000001</v>
          </cell>
          <cell r="L1281">
            <v>3.8830485870000002</v>
          </cell>
          <cell r="M1281">
            <v>4.6716042160000004</v>
          </cell>
          <cell r="N1281">
            <v>5.0473759720000002</v>
          </cell>
          <cell r="O1281">
            <v>5.0826333669999997</v>
          </cell>
          <cell r="P1281">
            <v>2</v>
          </cell>
          <cell r="Q1281">
            <v>5.653762543</v>
          </cell>
          <cell r="R1281">
            <v>4.4827476119999998</v>
          </cell>
          <cell r="S1281">
            <v>5.4359310770000002</v>
          </cell>
          <cell r="T1281">
            <v>4.934222085</v>
          </cell>
          <cell r="U1281">
            <v>4.4221785479999998</v>
          </cell>
        </row>
        <row r="1282">
          <cell r="C1282" t="str">
            <v>ATU_RS01745</v>
          </cell>
          <cell r="D1282">
            <v>3.284104809</v>
          </cell>
          <cell r="E1282">
            <v>2.9113255119999999</v>
          </cell>
          <cell r="F1282">
            <v>3.6209850160000001</v>
          </cell>
          <cell r="G1282">
            <v>4.0456881359999999</v>
          </cell>
          <cell r="H1282">
            <v>4.3675889000000003</v>
          </cell>
          <cell r="I1282">
            <v>4.6260292219999997</v>
          </cell>
          <cell r="J1282">
            <v>5.1079331809999999</v>
          </cell>
          <cell r="K1282">
            <v>4.8762536540000001</v>
          </cell>
          <cell r="L1282">
            <v>4.3495967850000001</v>
          </cell>
          <cell r="M1282">
            <v>2.9702453000000002</v>
          </cell>
          <cell r="N1282">
            <v>4.1679305539999998</v>
          </cell>
          <cell r="O1282">
            <v>4.0869599900000004</v>
          </cell>
          <cell r="P1282">
            <v>2.945396396</v>
          </cell>
          <cell r="Q1282">
            <v>2</v>
          </cell>
          <cell r="R1282">
            <v>4.4827476119999998</v>
          </cell>
          <cell r="S1282">
            <v>4.5634350250000004</v>
          </cell>
          <cell r="T1282">
            <v>5.8366189889999998</v>
          </cell>
          <cell r="U1282">
            <v>4.8285740629999996</v>
          </cell>
        </row>
        <row r="1283">
          <cell r="C1283" t="str">
            <v>ATU_RS18630</v>
          </cell>
          <cell r="D1283">
            <v>2</v>
          </cell>
          <cell r="E1283">
            <v>2</v>
          </cell>
          <cell r="F1283">
            <v>2</v>
          </cell>
          <cell r="G1283">
            <v>2.297402017</v>
          </cell>
          <cell r="H1283">
            <v>3.0474451760000001</v>
          </cell>
          <cell r="I1283">
            <v>2.2131006160000002</v>
          </cell>
          <cell r="J1283">
            <v>2.1328719330000001</v>
          </cell>
          <cell r="K1283">
            <v>2</v>
          </cell>
          <cell r="L1283">
            <v>2</v>
          </cell>
          <cell r="M1283">
            <v>2.2531842009999998</v>
          </cell>
          <cell r="N1283">
            <v>2.505132803</v>
          </cell>
          <cell r="O1283">
            <v>2</v>
          </cell>
          <cell r="P1283">
            <v>4.712443371</v>
          </cell>
          <cell r="Q1283">
            <v>3.2917602669999999</v>
          </cell>
          <cell r="R1283">
            <v>2</v>
          </cell>
          <cell r="S1283">
            <v>2.9871221000000001</v>
          </cell>
          <cell r="T1283">
            <v>2</v>
          </cell>
          <cell r="U1283">
            <v>5.1452920090000003</v>
          </cell>
        </row>
        <row r="1284">
          <cell r="C1284" t="str">
            <v>ATU_RS13055</v>
          </cell>
          <cell r="D1284">
            <v>8.5318266430000005</v>
          </cell>
          <cell r="E1284">
            <v>8.6314425749999995</v>
          </cell>
          <cell r="F1284">
            <v>8.1497931510000008</v>
          </cell>
          <cell r="G1284">
            <v>7.0365553839999997</v>
          </cell>
          <cell r="H1284">
            <v>6.4465140300000003</v>
          </cell>
          <cell r="I1284">
            <v>6.5993065829999997</v>
          </cell>
          <cell r="J1284">
            <v>5.7176222130000003</v>
          </cell>
          <cell r="K1284">
            <v>6.442372572</v>
          </cell>
          <cell r="L1284">
            <v>5.9270276170000002</v>
          </cell>
          <cell r="M1284">
            <v>8.3901277820000004</v>
          </cell>
          <cell r="N1284">
            <v>8.2247484620000009</v>
          </cell>
          <cell r="O1284">
            <v>8.1299223400000002</v>
          </cell>
          <cell r="P1284">
            <v>7.0212313860000002</v>
          </cell>
          <cell r="Q1284">
            <v>6.5061441929999999</v>
          </cell>
          <cell r="R1284">
            <v>7.6861001409999998</v>
          </cell>
          <cell r="S1284">
            <v>8.4173717349999997</v>
          </cell>
          <cell r="T1284">
            <v>7.5699795249999999</v>
          </cell>
          <cell r="U1284">
            <v>7.4213599160000001</v>
          </cell>
        </row>
        <row r="1285">
          <cell r="C1285" t="str">
            <v>ATU_RS06655</v>
          </cell>
          <cell r="D1285">
            <v>6.8710819680000004</v>
          </cell>
          <cell r="E1285">
            <v>7.0148169349999998</v>
          </cell>
          <cell r="F1285">
            <v>6.7946963890000003</v>
          </cell>
          <cell r="G1285">
            <v>6.0234291400000002</v>
          </cell>
          <cell r="H1285">
            <v>5.3008546379999997</v>
          </cell>
          <cell r="I1285">
            <v>5.9076173089999999</v>
          </cell>
          <cell r="J1285">
            <v>6.1913171509999998</v>
          </cell>
          <cell r="K1285">
            <v>5.9122811569999998</v>
          </cell>
          <cell r="L1285">
            <v>5.4743087040000002</v>
          </cell>
          <cell r="M1285">
            <v>7.6689425929999997</v>
          </cell>
          <cell r="N1285">
            <v>7.6453764919999996</v>
          </cell>
          <cell r="O1285">
            <v>6.9863428399999998</v>
          </cell>
          <cell r="P1285">
            <v>9.1655156509999998</v>
          </cell>
          <cell r="Q1285">
            <v>6.081588902</v>
          </cell>
          <cell r="R1285">
            <v>6.3846238509999997</v>
          </cell>
          <cell r="S1285">
            <v>5.7833465840000002</v>
          </cell>
          <cell r="T1285">
            <v>6.7852241060000003</v>
          </cell>
          <cell r="U1285">
            <v>5.8155132409999997</v>
          </cell>
        </row>
        <row r="1286">
          <cell r="C1286" t="str">
            <v>ATU_RS23380</v>
          </cell>
          <cell r="D1286">
            <v>3.07319217</v>
          </cell>
          <cell r="E1286">
            <v>2.9113255119999999</v>
          </cell>
          <cell r="F1286">
            <v>3.2533236040000002</v>
          </cell>
          <cell r="G1286">
            <v>3.3369665099999999</v>
          </cell>
          <cell r="H1286">
            <v>3.788181555</v>
          </cell>
          <cell r="I1286">
            <v>2.844694134</v>
          </cell>
          <cell r="J1286">
            <v>3.686571244</v>
          </cell>
          <cell r="K1286">
            <v>3.485361428</v>
          </cell>
          <cell r="L1286">
            <v>3.4814838109999999</v>
          </cell>
          <cell r="M1286">
            <v>3.2282603760000002</v>
          </cell>
          <cell r="N1286">
            <v>3.7552177410000001</v>
          </cell>
          <cell r="O1286">
            <v>3.911208781</v>
          </cell>
          <cell r="P1286">
            <v>3.9172995199999998</v>
          </cell>
          <cell r="Q1286">
            <v>4.41813536</v>
          </cell>
          <cell r="R1286">
            <v>5.8844836169999999</v>
          </cell>
          <cell r="S1286">
            <v>5.1469508739999998</v>
          </cell>
          <cell r="T1286">
            <v>2</v>
          </cell>
          <cell r="U1286">
            <v>5.2808962590000004</v>
          </cell>
        </row>
        <row r="1287">
          <cell r="C1287" t="str">
            <v>ATU_RS01185</v>
          </cell>
          <cell r="D1287">
            <v>3.2171690179999999</v>
          </cell>
          <cell r="E1287">
            <v>3.7615698640000002</v>
          </cell>
          <cell r="F1287">
            <v>3.5085299399999998</v>
          </cell>
          <cell r="G1287">
            <v>3.6137034639999999</v>
          </cell>
          <cell r="H1287">
            <v>3.7429143269999998</v>
          </cell>
          <cell r="I1287">
            <v>3.5800055030000002</v>
          </cell>
          <cell r="J1287">
            <v>3.0434962310000002</v>
          </cell>
          <cell r="K1287">
            <v>3.765462935</v>
          </cell>
          <cell r="L1287">
            <v>3.8830485870000002</v>
          </cell>
          <cell r="M1287">
            <v>3.2282603760000002</v>
          </cell>
          <cell r="N1287">
            <v>4.026633404</v>
          </cell>
          <cell r="O1287">
            <v>4.1410877279999996</v>
          </cell>
          <cell r="P1287">
            <v>3.9172995199999998</v>
          </cell>
          <cell r="Q1287">
            <v>5.0428771120000002</v>
          </cell>
          <cell r="R1287">
            <v>2</v>
          </cell>
          <cell r="S1287">
            <v>5.7833465840000002</v>
          </cell>
          <cell r="T1287">
            <v>5.4548549609999997</v>
          </cell>
          <cell r="U1287">
            <v>5.4048425</v>
          </cell>
        </row>
        <row r="1288">
          <cell r="C1288" t="str">
            <v>ATU_RS21910</v>
          </cell>
          <cell r="D1288">
            <v>6.7519975900000002</v>
          </cell>
          <cell r="E1288">
            <v>6.1069665779999998</v>
          </cell>
          <cell r="F1288">
            <v>6.1753727119999997</v>
          </cell>
          <cell r="G1288">
            <v>5.637664622</v>
          </cell>
          <cell r="H1288">
            <v>4.8239813939999996</v>
          </cell>
          <cell r="I1288">
            <v>5.9228385909999997</v>
          </cell>
          <cell r="J1288">
            <v>3.9251461860000001</v>
          </cell>
          <cell r="K1288">
            <v>5.690802089</v>
          </cell>
          <cell r="L1288">
            <v>4.6728944820000002</v>
          </cell>
          <cell r="M1288">
            <v>6.707654572</v>
          </cell>
          <cell r="N1288">
            <v>6.4197879330000003</v>
          </cell>
          <cell r="O1288">
            <v>6.4669776680000002</v>
          </cell>
          <cell r="P1288">
            <v>4.2335419749999996</v>
          </cell>
          <cell r="Q1288">
            <v>7.160209558</v>
          </cell>
          <cell r="R1288">
            <v>6.9101344349999998</v>
          </cell>
          <cell r="S1288">
            <v>5.5612645040000004</v>
          </cell>
          <cell r="T1288">
            <v>6.4976877259999997</v>
          </cell>
          <cell r="U1288">
            <v>6.6676007820000001</v>
          </cell>
        </row>
        <row r="1289">
          <cell r="C1289" t="str">
            <v>ATU_RS07035</v>
          </cell>
          <cell r="D1289">
            <v>8.8111068160000006</v>
          </cell>
          <cell r="E1289">
            <v>8.7575916419999995</v>
          </cell>
          <cell r="F1289">
            <v>8.674404311</v>
          </cell>
          <cell r="G1289">
            <v>9.2232540719999996</v>
          </cell>
          <cell r="H1289">
            <v>9.5132329870000003</v>
          </cell>
          <cell r="I1289">
            <v>9.6522341869999995</v>
          </cell>
          <cell r="J1289">
            <v>9.2321056430000006</v>
          </cell>
          <cell r="K1289">
            <v>9.7744975590000003</v>
          </cell>
          <cell r="L1289">
            <v>9.2833930519999992</v>
          </cell>
          <cell r="M1289">
            <v>8.3868242479999999</v>
          </cell>
          <cell r="N1289">
            <v>8.1213864719999993</v>
          </cell>
          <cell r="O1289">
            <v>7.929203341</v>
          </cell>
          <cell r="P1289">
            <v>7.3830679400000001</v>
          </cell>
          <cell r="Q1289">
            <v>7.845047664</v>
          </cell>
          <cell r="R1289">
            <v>7.0499473940000001</v>
          </cell>
          <cell r="S1289">
            <v>6.5601780170000001</v>
          </cell>
          <cell r="T1289">
            <v>7.4101205879999998</v>
          </cell>
          <cell r="U1289">
            <v>7.9950567770000003</v>
          </cell>
        </row>
        <row r="1290">
          <cell r="C1290" t="str">
            <v>ATU_RS09125</v>
          </cell>
          <cell r="D1290">
            <v>3.6817495199999999</v>
          </cell>
          <cell r="E1290">
            <v>4.467198142</v>
          </cell>
          <cell r="F1290">
            <v>4.5181131839999997</v>
          </cell>
          <cell r="G1290">
            <v>5.7966346299999998</v>
          </cell>
          <cell r="H1290">
            <v>6.4882589250000002</v>
          </cell>
          <cell r="I1290">
            <v>6.2408782519999999</v>
          </cell>
          <cell r="J1290">
            <v>5.4511250919999998</v>
          </cell>
          <cell r="K1290">
            <v>6.5198758610000001</v>
          </cell>
          <cell r="L1290">
            <v>5.7461492449999998</v>
          </cell>
          <cell r="M1290">
            <v>4.2156351130000003</v>
          </cell>
          <cell r="N1290">
            <v>3.8137397320000002</v>
          </cell>
          <cell r="O1290">
            <v>3.8475219960000002</v>
          </cell>
          <cell r="P1290">
            <v>3.9172995199999998</v>
          </cell>
          <cell r="Q1290">
            <v>5.2764364449999999</v>
          </cell>
          <cell r="R1290">
            <v>5.5495570360000004</v>
          </cell>
          <cell r="S1290">
            <v>4.7852076300000004</v>
          </cell>
          <cell r="T1290">
            <v>5.6583280389999997</v>
          </cell>
          <cell r="U1290">
            <v>4.6396390329999999</v>
          </cell>
        </row>
        <row r="1291">
          <cell r="C1291" t="str">
            <v>ATU_RS14745</v>
          </cell>
          <cell r="D1291">
            <v>7.4098508689999996</v>
          </cell>
          <cell r="E1291">
            <v>6.9749684270000003</v>
          </cell>
          <cell r="F1291">
            <v>6.953474591</v>
          </cell>
          <cell r="G1291">
            <v>6.8696061210000003</v>
          </cell>
          <cell r="H1291">
            <v>7.6429663579999998</v>
          </cell>
          <cell r="I1291">
            <v>6.258982735</v>
          </cell>
          <cell r="J1291">
            <v>6.498903908</v>
          </cell>
          <cell r="K1291">
            <v>8.3813806369999995</v>
          </cell>
          <cell r="L1291">
            <v>7.4130627870000003</v>
          </cell>
          <cell r="M1291">
            <v>7.3473038920000002</v>
          </cell>
          <cell r="N1291">
            <v>6.5286157249999999</v>
          </cell>
          <cell r="O1291">
            <v>6.0665470560000001</v>
          </cell>
          <cell r="P1291">
            <v>6.9365424759999996</v>
          </cell>
          <cell r="Q1291">
            <v>6.411136247</v>
          </cell>
          <cell r="R1291">
            <v>4.4827476119999998</v>
          </cell>
          <cell r="S1291">
            <v>5.2986644629999997</v>
          </cell>
          <cell r="T1291">
            <v>5.2178976170000002</v>
          </cell>
          <cell r="U1291">
            <v>6.335076581</v>
          </cell>
        </row>
        <row r="1292">
          <cell r="C1292" t="str">
            <v>ATU_RS14115</v>
          </cell>
          <cell r="D1292">
            <v>3.777781332</v>
          </cell>
          <cell r="E1292">
            <v>3.9138536419999999</v>
          </cell>
          <cell r="F1292">
            <v>3.1817862460000002</v>
          </cell>
          <cell r="G1292">
            <v>4.4798999139999998</v>
          </cell>
          <cell r="H1292">
            <v>4.8239813939999996</v>
          </cell>
          <cell r="I1292">
            <v>4.8009785049999998</v>
          </cell>
          <cell r="J1292">
            <v>4.611912502</v>
          </cell>
          <cell r="K1292">
            <v>4.174418534</v>
          </cell>
          <cell r="L1292">
            <v>3.608056436</v>
          </cell>
          <cell r="M1292">
            <v>2.4684993579999999</v>
          </cell>
          <cell r="N1292">
            <v>4.2549827679999996</v>
          </cell>
          <cell r="O1292">
            <v>3.5602802960000002</v>
          </cell>
          <cell r="P1292">
            <v>2</v>
          </cell>
          <cell r="Q1292">
            <v>2</v>
          </cell>
          <cell r="R1292">
            <v>2</v>
          </cell>
          <cell r="S1292">
            <v>3.9806397840000001</v>
          </cell>
          <cell r="T1292">
            <v>4.1116056060000004</v>
          </cell>
          <cell r="U1292">
            <v>3.456237936</v>
          </cell>
        </row>
        <row r="1293">
          <cell r="C1293" t="str">
            <v>ATU_RS22850</v>
          </cell>
          <cell r="D1293">
            <v>5.2142225209999999</v>
          </cell>
          <cell r="E1293">
            <v>6.0750113189999997</v>
          </cell>
          <cell r="F1293">
            <v>5.7124993049999997</v>
          </cell>
          <cell r="G1293">
            <v>4.9188903809999998</v>
          </cell>
          <cell r="H1293">
            <v>5.0452143679999999</v>
          </cell>
          <cell r="I1293">
            <v>4.4480948720000004</v>
          </cell>
          <cell r="J1293">
            <v>4.5889630879999999</v>
          </cell>
          <cell r="K1293">
            <v>4.5571330620000001</v>
          </cell>
          <cell r="L1293">
            <v>7.8412497019999998</v>
          </cell>
          <cell r="M1293">
            <v>6.3213248460000004</v>
          </cell>
          <cell r="N1293">
            <v>6.3223738989999996</v>
          </cell>
          <cell r="O1293">
            <v>6.9182273710000004</v>
          </cell>
          <cell r="P1293">
            <v>5.8958618359999999</v>
          </cell>
          <cell r="Q1293">
            <v>4.41813536</v>
          </cell>
          <cell r="R1293">
            <v>5.1125917019999996</v>
          </cell>
          <cell r="S1293">
            <v>4.9773876719999999</v>
          </cell>
          <cell r="T1293">
            <v>5.6583280389999997</v>
          </cell>
          <cell r="U1293">
            <v>4.6396390329999999</v>
          </cell>
        </row>
        <row r="1294">
          <cell r="C1294" t="str">
            <v>ATU_RS05440</v>
          </cell>
          <cell r="D1294">
            <v>4.2152053550000002</v>
          </cell>
          <cell r="E1294">
            <v>4.2168942090000003</v>
          </cell>
          <cell r="F1294">
            <v>3.9572180019999998</v>
          </cell>
          <cell r="G1294">
            <v>3.3369665099999999</v>
          </cell>
          <cell r="H1294">
            <v>4.3675889000000003</v>
          </cell>
          <cell r="I1294">
            <v>3.7602856290000002</v>
          </cell>
          <cell r="J1294">
            <v>3.8499211330000001</v>
          </cell>
          <cell r="K1294">
            <v>4.9095477780000003</v>
          </cell>
          <cell r="L1294">
            <v>4.1139219779999996</v>
          </cell>
          <cell r="M1294">
            <v>3.804818322</v>
          </cell>
          <cell r="N1294">
            <v>4.837753277</v>
          </cell>
          <cell r="O1294">
            <v>3.911208781</v>
          </cell>
          <cell r="P1294">
            <v>2</v>
          </cell>
          <cell r="Q1294">
            <v>3.9621906060000001</v>
          </cell>
          <cell r="R1294">
            <v>2</v>
          </cell>
          <cell r="S1294">
            <v>4.9773876719999999</v>
          </cell>
          <cell r="T1294">
            <v>2</v>
          </cell>
          <cell r="U1294">
            <v>2.9045492529999999</v>
          </cell>
        </row>
        <row r="1295">
          <cell r="C1295" t="str">
            <v>ATU_RS06735</v>
          </cell>
          <cell r="D1295">
            <v>5.1073829430000002</v>
          </cell>
          <cell r="E1295">
            <v>5.8417130630000003</v>
          </cell>
          <cell r="F1295">
            <v>5.0868048180000001</v>
          </cell>
          <cell r="G1295">
            <v>4.8132114340000003</v>
          </cell>
          <cell r="H1295">
            <v>5.3163888100000003</v>
          </cell>
          <cell r="I1295">
            <v>4.4480948720000004</v>
          </cell>
          <cell r="J1295">
            <v>5.3038729480000004</v>
          </cell>
          <cell r="K1295">
            <v>5.2586431640000004</v>
          </cell>
          <cell r="L1295">
            <v>5.2977436459999998</v>
          </cell>
          <cell r="M1295">
            <v>5.3784980420000004</v>
          </cell>
          <cell r="N1295">
            <v>5.3538296829999998</v>
          </cell>
          <cell r="O1295">
            <v>4.9675171980000004</v>
          </cell>
          <cell r="P1295">
            <v>2.945396396</v>
          </cell>
          <cell r="Q1295">
            <v>3.9621906060000001</v>
          </cell>
          <cell r="R1295">
            <v>2</v>
          </cell>
          <cell r="S1295">
            <v>4.3012679140000003</v>
          </cell>
          <cell r="T1295">
            <v>4.580767786</v>
          </cell>
          <cell r="U1295">
            <v>4.6396390329999999</v>
          </cell>
        </row>
        <row r="1296">
          <cell r="C1296" t="str">
            <v>ATU_RS19725</v>
          </cell>
          <cell r="D1296">
            <v>4.4949664680000003</v>
          </cell>
          <cell r="E1296">
            <v>5.0958367400000002</v>
          </cell>
          <cell r="F1296">
            <v>4.2297108059999999</v>
          </cell>
          <cell r="G1296">
            <v>4.699175179</v>
          </cell>
          <cell r="H1296">
            <v>4.106779124</v>
          </cell>
          <cell r="I1296">
            <v>4.8009785049999998</v>
          </cell>
          <cell r="J1296">
            <v>3.6426708589999999</v>
          </cell>
          <cell r="K1296">
            <v>3.5710892049999998</v>
          </cell>
          <cell r="L1296">
            <v>3.779253658</v>
          </cell>
          <cell r="M1296">
            <v>4.7144010160000001</v>
          </cell>
          <cell r="N1296">
            <v>4.7202901270000002</v>
          </cell>
          <cell r="O1296">
            <v>4.3393223140000003</v>
          </cell>
          <cell r="P1296">
            <v>5.2221030280000003</v>
          </cell>
          <cell r="Q1296">
            <v>2</v>
          </cell>
          <cell r="R1296">
            <v>4.4827476119999998</v>
          </cell>
          <cell r="S1296">
            <v>3.5677662950000002</v>
          </cell>
          <cell r="T1296">
            <v>5.2178976170000002</v>
          </cell>
          <cell r="U1296">
            <v>2</v>
          </cell>
        </row>
        <row r="1297">
          <cell r="C1297" t="str">
            <v>ATU_RS22575</v>
          </cell>
          <cell r="D1297">
            <v>3.07319217</v>
          </cell>
          <cell r="E1297">
            <v>3.814137535</v>
          </cell>
          <cell r="F1297">
            <v>3.6740875910000002</v>
          </cell>
          <cell r="G1297">
            <v>4.221218243</v>
          </cell>
          <cell r="H1297">
            <v>3.9953854080000002</v>
          </cell>
          <cell r="I1297">
            <v>4.1447972340000003</v>
          </cell>
          <cell r="J1297">
            <v>3.8499211330000001</v>
          </cell>
          <cell r="K1297">
            <v>3.968673323</v>
          </cell>
          <cell r="L1297">
            <v>4.6436363810000003</v>
          </cell>
          <cell r="M1297">
            <v>4.79636452</v>
          </cell>
          <cell r="N1297">
            <v>4.7202901270000002</v>
          </cell>
          <cell r="O1297">
            <v>4.9971687620000003</v>
          </cell>
          <cell r="P1297">
            <v>3.5116885760000001</v>
          </cell>
          <cell r="Q1297">
            <v>2</v>
          </cell>
          <cell r="R1297">
            <v>2</v>
          </cell>
          <cell r="S1297">
            <v>5.1469508739999998</v>
          </cell>
          <cell r="T1297">
            <v>4.934222085</v>
          </cell>
          <cell r="U1297">
            <v>2.9045492529999999</v>
          </cell>
        </row>
        <row r="1298">
          <cell r="C1298" t="str">
            <v>ATU_RS00700</v>
          </cell>
          <cell r="D1298">
            <v>5.6545363599999998</v>
          </cell>
          <cell r="E1298">
            <v>5.7502466050000001</v>
          </cell>
          <cell r="F1298">
            <v>5.4486299110000003</v>
          </cell>
          <cell r="G1298">
            <v>4.2903652719999998</v>
          </cell>
          <cell r="H1298">
            <v>7.0116381810000004</v>
          </cell>
          <cell r="I1298">
            <v>4.5298968290000001</v>
          </cell>
          <cell r="J1298">
            <v>3.2330533109999999</v>
          </cell>
          <cell r="K1298">
            <v>6.1812336380000001</v>
          </cell>
          <cell r="L1298">
            <v>6.0323712619999998</v>
          </cell>
          <cell r="M1298">
            <v>4.8356637139999998</v>
          </cell>
          <cell r="N1298">
            <v>5.6552786079999997</v>
          </cell>
          <cell r="O1298">
            <v>4.9971687620000003</v>
          </cell>
          <cell r="P1298">
            <v>6.6478133250000004</v>
          </cell>
          <cell r="Q1298">
            <v>4.7640623800000004</v>
          </cell>
          <cell r="R1298">
            <v>4.0213873209999997</v>
          </cell>
          <cell r="S1298">
            <v>5.9757588620000002</v>
          </cell>
          <cell r="T1298">
            <v>5.2178976170000002</v>
          </cell>
          <cell r="U1298">
            <v>5.1452920090000003</v>
          </cell>
        </row>
        <row r="1299">
          <cell r="C1299" t="str">
            <v>ATU_RS08525</v>
          </cell>
          <cell r="D1299">
            <v>5.6160817950000004</v>
          </cell>
          <cell r="E1299">
            <v>4.9151160479999998</v>
          </cell>
          <cell r="F1299">
            <v>4.9642459570000002</v>
          </cell>
          <cell r="G1299">
            <v>5.2199843399999999</v>
          </cell>
          <cell r="H1299">
            <v>4.4260372510000003</v>
          </cell>
          <cell r="I1299">
            <v>4.7506846429999996</v>
          </cell>
          <cell r="J1299">
            <v>6.6997088119999999</v>
          </cell>
          <cell r="K1299">
            <v>4.4705464460000002</v>
          </cell>
          <cell r="L1299">
            <v>5.5392979489999998</v>
          </cell>
          <cell r="M1299">
            <v>4.0912565580000004</v>
          </cell>
          <cell r="N1299">
            <v>5.6711927949999996</v>
          </cell>
          <cell r="O1299">
            <v>5.239726321</v>
          </cell>
          <cell r="P1299">
            <v>4.2335419749999996</v>
          </cell>
          <cell r="Q1299">
            <v>5.653762543</v>
          </cell>
          <cell r="R1299">
            <v>3.3390632419999999</v>
          </cell>
          <cell r="S1299">
            <v>7.1041568970000002</v>
          </cell>
          <cell r="T1299">
            <v>6.3875224660000001</v>
          </cell>
          <cell r="U1299">
            <v>4.9956068609999997</v>
          </cell>
        </row>
        <row r="1300">
          <cell r="C1300" t="str">
            <v>ATU_RS19805</v>
          </cell>
          <cell r="D1300">
            <v>3.3480722360000001</v>
          </cell>
          <cell r="E1300">
            <v>2.7040958559999999</v>
          </cell>
          <cell r="F1300">
            <v>2.758686854</v>
          </cell>
          <cell r="G1300">
            <v>2.466286701</v>
          </cell>
          <cell r="H1300">
            <v>2.9709859999999999</v>
          </cell>
          <cell r="I1300">
            <v>2.6388789930000001</v>
          </cell>
          <cell r="J1300">
            <v>2.5679068119999999</v>
          </cell>
          <cell r="K1300">
            <v>2.7533186500000002</v>
          </cell>
          <cell r="L1300">
            <v>3.0173550159999998</v>
          </cell>
          <cell r="M1300">
            <v>3.3418024220000002</v>
          </cell>
          <cell r="N1300">
            <v>4.2121131529999998</v>
          </cell>
          <cell r="O1300">
            <v>4.0869599900000004</v>
          </cell>
          <cell r="P1300">
            <v>4.2335419749999996</v>
          </cell>
          <cell r="Q1300">
            <v>2</v>
          </cell>
          <cell r="R1300">
            <v>3.3390632419999999</v>
          </cell>
          <cell r="S1300">
            <v>5.4359310770000002</v>
          </cell>
          <cell r="T1300">
            <v>4.934222085</v>
          </cell>
          <cell r="U1300">
            <v>4.4221785479999998</v>
          </cell>
        </row>
        <row r="1301">
          <cell r="C1301" t="str">
            <v>ATU_RS12040</v>
          </cell>
          <cell r="D1301">
            <v>6.6916394429999997</v>
          </cell>
          <cell r="E1301">
            <v>7.0148169349999998</v>
          </cell>
          <cell r="F1301">
            <v>7.3622277069999997</v>
          </cell>
          <cell r="G1301">
            <v>5.8812498509999998</v>
          </cell>
          <cell r="H1301">
            <v>7.2846786850000003</v>
          </cell>
          <cell r="I1301">
            <v>5.2623650160000004</v>
          </cell>
          <cell r="J1301">
            <v>6.8326450689999998</v>
          </cell>
          <cell r="K1301">
            <v>4.2543408639999996</v>
          </cell>
          <cell r="L1301">
            <v>4.9368412350000002</v>
          </cell>
          <cell r="M1301">
            <v>5.6450195949999999</v>
          </cell>
          <cell r="N1301">
            <v>6.4291771149999999</v>
          </cell>
          <cell r="O1301">
            <v>6.1214316120000003</v>
          </cell>
          <cell r="P1301">
            <v>5.8032323019999996</v>
          </cell>
          <cell r="Q1301">
            <v>7.3256447309999997</v>
          </cell>
          <cell r="R1301">
            <v>7.0499473940000001</v>
          </cell>
          <cell r="S1301">
            <v>6.9749437670000001</v>
          </cell>
          <cell r="T1301">
            <v>5.2178976170000002</v>
          </cell>
          <cell r="U1301">
            <v>7.1996857360000002</v>
          </cell>
        </row>
        <row r="1302">
          <cell r="C1302" t="str">
            <v>ATU_RS11875</v>
          </cell>
          <cell r="D1302">
            <v>2</v>
          </cell>
          <cell r="E1302">
            <v>2.4620251080000002</v>
          </cell>
          <cell r="F1302">
            <v>2.299420477</v>
          </cell>
          <cell r="G1302">
            <v>2.1060933880000001</v>
          </cell>
          <cell r="H1302">
            <v>2.5127291070000002</v>
          </cell>
          <cell r="I1302">
            <v>2.3987373550000002</v>
          </cell>
          <cell r="J1302">
            <v>2.366725347</v>
          </cell>
          <cell r="K1302">
            <v>2.1186364649999998</v>
          </cell>
          <cell r="L1302">
            <v>2.3288951739999999</v>
          </cell>
          <cell r="M1302">
            <v>2.8215787520000002</v>
          </cell>
          <cell r="N1302">
            <v>3.6942211070000002</v>
          </cell>
          <cell r="O1302">
            <v>3.2997331999999999</v>
          </cell>
          <cell r="P1302">
            <v>2</v>
          </cell>
          <cell r="Q1302">
            <v>2</v>
          </cell>
          <cell r="R1302">
            <v>4.0213873209999997</v>
          </cell>
          <cell r="S1302">
            <v>4.7852076300000004</v>
          </cell>
          <cell r="T1302">
            <v>2</v>
          </cell>
          <cell r="U1302">
            <v>4.8285740629999996</v>
          </cell>
        </row>
        <row r="1303">
          <cell r="C1303" t="str">
            <v>ATU_RS14625</v>
          </cell>
          <cell r="D1303">
            <v>5.3763893530000004</v>
          </cell>
          <cell r="E1303">
            <v>5.1169144900000001</v>
          </cell>
          <cell r="F1303">
            <v>5.77460241</v>
          </cell>
          <cell r="G1303">
            <v>3.0484713480000001</v>
          </cell>
          <cell r="H1303">
            <v>3.788181555</v>
          </cell>
          <cell r="I1303">
            <v>3.8585448570000001</v>
          </cell>
          <cell r="J1303">
            <v>4.4172020730000003</v>
          </cell>
          <cell r="K1303">
            <v>3.9040654319999999</v>
          </cell>
          <cell r="L1303">
            <v>4.0706087789999996</v>
          </cell>
          <cell r="M1303">
            <v>5.5770758899999997</v>
          </cell>
          <cell r="N1303">
            <v>5.7331500919999998</v>
          </cell>
          <cell r="O1303">
            <v>5.5707711560000002</v>
          </cell>
          <cell r="P1303">
            <v>4.712443371</v>
          </cell>
          <cell r="Q1303">
            <v>4.7640623800000004</v>
          </cell>
          <cell r="R1303">
            <v>6.0266849760000003</v>
          </cell>
          <cell r="S1303">
            <v>6.1455027710000003</v>
          </cell>
          <cell r="T1303">
            <v>5.8366189889999998</v>
          </cell>
          <cell r="U1303">
            <v>5.9839797140000002</v>
          </cell>
        </row>
        <row r="1304">
          <cell r="C1304" t="str">
            <v>ATU_RS07165</v>
          </cell>
          <cell r="D1304">
            <v>8.7368865210000006</v>
          </cell>
          <cell r="E1304">
            <v>8.6314425749999995</v>
          </cell>
          <cell r="F1304">
            <v>8.9358982460000007</v>
          </cell>
          <cell r="G1304">
            <v>6.8771181309999996</v>
          </cell>
          <cell r="H1304">
            <v>8.4983052699999995</v>
          </cell>
          <cell r="I1304">
            <v>6.3630831260000003</v>
          </cell>
          <cell r="J1304">
            <v>8.0720588519999996</v>
          </cell>
          <cell r="K1304">
            <v>7.9367061000000003</v>
          </cell>
          <cell r="L1304">
            <v>8.5279808359999993</v>
          </cell>
          <cell r="M1304">
            <v>7.8137402610000004</v>
          </cell>
          <cell r="N1304">
            <v>7.8197008449999998</v>
          </cell>
          <cell r="O1304">
            <v>6.59853852</v>
          </cell>
          <cell r="P1304">
            <v>9.3322532260000006</v>
          </cell>
          <cell r="Q1304">
            <v>8.0162221900000006</v>
          </cell>
          <cell r="R1304">
            <v>7.993780074</v>
          </cell>
          <cell r="S1304">
            <v>7.2227425390000004</v>
          </cell>
          <cell r="T1304">
            <v>6.2682442399999996</v>
          </cell>
          <cell r="U1304">
            <v>6.510897913</v>
          </cell>
        </row>
        <row r="1305">
          <cell r="C1305" t="str">
            <v>ATU_RS09920</v>
          </cell>
          <cell r="D1305">
            <v>4.6803267569999996</v>
          </cell>
          <cell r="E1305">
            <v>4.7359792379999996</v>
          </cell>
          <cell r="F1305">
            <v>4.2989660169999997</v>
          </cell>
          <cell r="G1305">
            <v>5.583592533</v>
          </cell>
          <cell r="H1305">
            <v>7.0446561259999996</v>
          </cell>
          <cell r="I1305">
            <v>5.4100962810000004</v>
          </cell>
          <cell r="J1305">
            <v>4.8811361050000004</v>
          </cell>
          <cell r="K1305">
            <v>7.06167751</v>
          </cell>
          <cell r="L1305">
            <v>5.5233230320000004</v>
          </cell>
          <cell r="M1305">
            <v>4.330136564</v>
          </cell>
          <cell r="N1305">
            <v>5.6064548470000002</v>
          </cell>
          <cell r="O1305">
            <v>4.9372433969999996</v>
          </cell>
          <cell r="P1305">
            <v>6.478422589</v>
          </cell>
          <cell r="Q1305">
            <v>5.4774003459999996</v>
          </cell>
          <cell r="R1305">
            <v>4.8317718559999996</v>
          </cell>
          <cell r="S1305">
            <v>5.1469508739999998</v>
          </cell>
          <cell r="T1305">
            <v>6.1382083070000002</v>
          </cell>
          <cell r="U1305">
            <v>3.456237936</v>
          </cell>
        </row>
        <row r="1306">
          <cell r="C1306" t="str">
            <v>ATU_RS09520</v>
          </cell>
          <cell r="D1306">
            <v>8.5318266430000005</v>
          </cell>
          <cell r="E1306">
            <v>8.1867756390000004</v>
          </cell>
          <cell r="F1306">
            <v>8.897338564</v>
          </cell>
          <cell r="G1306">
            <v>8.9640612060000002</v>
          </cell>
          <cell r="H1306">
            <v>10.288812460000001</v>
          </cell>
          <cell r="I1306">
            <v>9.3596248309999996</v>
          </cell>
          <cell r="J1306">
            <v>9.7876498549999997</v>
          </cell>
          <cell r="K1306">
            <v>10.13667008</v>
          </cell>
          <cell r="L1306">
            <v>9.3719148400000005</v>
          </cell>
          <cell r="M1306">
            <v>8.294643421</v>
          </cell>
          <cell r="N1306">
            <v>8.5727744539999993</v>
          </cell>
          <cell r="O1306">
            <v>8.3120067629999994</v>
          </cell>
          <cell r="P1306">
            <v>9.4742098840000004</v>
          </cell>
          <cell r="Q1306">
            <v>8.0481482480000004</v>
          </cell>
          <cell r="R1306">
            <v>7.5977090240000003</v>
          </cell>
          <cell r="S1306">
            <v>6.7824151590000001</v>
          </cell>
          <cell r="T1306">
            <v>7.8858208139999997</v>
          </cell>
          <cell r="U1306">
            <v>7.6389349739999997</v>
          </cell>
        </row>
        <row r="1307">
          <cell r="C1307" t="str">
            <v>ATU_RS14585</v>
          </cell>
          <cell r="D1307">
            <v>5.2975832939999998</v>
          </cell>
          <cell r="E1307">
            <v>5.4348716469999996</v>
          </cell>
          <cell r="F1307">
            <v>5.3212569079999996</v>
          </cell>
          <cell r="G1307">
            <v>5.1961581719999996</v>
          </cell>
          <cell r="H1307">
            <v>5.4491464040000004</v>
          </cell>
          <cell r="I1307">
            <v>5.8450735439999999</v>
          </cell>
          <cell r="J1307">
            <v>5.4511250919999998</v>
          </cell>
          <cell r="K1307">
            <v>5.4059002239999998</v>
          </cell>
          <cell r="L1307">
            <v>5.8001835479999997</v>
          </cell>
          <cell r="M1307">
            <v>4.7559647610000004</v>
          </cell>
          <cell r="N1307">
            <v>5.1644364869999997</v>
          </cell>
          <cell r="O1307">
            <v>5.2885063800000003</v>
          </cell>
          <cell r="P1307">
            <v>2</v>
          </cell>
          <cell r="Q1307">
            <v>5.2764364449999999</v>
          </cell>
          <cell r="R1307">
            <v>5.726717872</v>
          </cell>
          <cell r="S1307">
            <v>4.7852076300000004</v>
          </cell>
          <cell r="T1307">
            <v>6.3875224660000001</v>
          </cell>
          <cell r="U1307">
            <v>3.8543462489999998</v>
          </cell>
        </row>
        <row r="1308">
          <cell r="C1308" t="str">
            <v>ATU_RS03300</v>
          </cell>
          <cell r="D1308">
            <v>8.7233830609999998</v>
          </cell>
          <cell r="E1308">
            <v>8.8595916339999992</v>
          </cell>
          <cell r="F1308">
            <v>9.2365610629999999</v>
          </cell>
          <cell r="G1308">
            <v>10.927828549999999</v>
          </cell>
          <cell r="H1308">
            <v>11.301704989999999</v>
          </cell>
          <cell r="I1308">
            <v>9.970554452</v>
          </cell>
          <cell r="J1308">
            <v>10.517450759999999</v>
          </cell>
          <cell r="K1308">
            <v>10.7558352</v>
          </cell>
          <cell r="L1308">
            <v>9.3640881290000006</v>
          </cell>
          <cell r="M1308">
            <v>9.1613792230000008</v>
          </cell>
          <cell r="N1308">
            <v>8.8581718410000008</v>
          </cell>
          <cell r="O1308">
            <v>9.4101155789999993</v>
          </cell>
          <cell r="P1308">
            <v>7.9347916429999996</v>
          </cell>
          <cell r="Q1308">
            <v>9.0686758049999998</v>
          </cell>
          <cell r="R1308">
            <v>9.3228878710000007</v>
          </cell>
          <cell r="S1308">
            <v>8.5743101540000008</v>
          </cell>
          <cell r="T1308">
            <v>8.4489788990000001</v>
          </cell>
          <cell r="U1308">
            <v>8.5457786200000001</v>
          </cell>
        </row>
        <row r="1309">
          <cell r="C1309" t="str">
            <v>ATU_RS11605</v>
          </cell>
          <cell r="D1309">
            <v>4.2491069890000004</v>
          </cell>
          <cell r="E1309">
            <v>4.6226519960000001</v>
          </cell>
          <cell r="F1309">
            <v>4.0404627389999996</v>
          </cell>
          <cell r="G1309">
            <v>5.4183712980000003</v>
          </cell>
          <cell r="H1309">
            <v>5.6947581209999996</v>
          </cell>
          <cell r="I1309">
            <v>4.2206600080000003</v>
          </cell>
          <cell r="J1309">
            <v>4.4933306999999996</v>
          </cell>
          <cell r="K1309">
            <v>4.9095477780000003</v>
          </cell>
          <cell r="L1309">
            <v>4.9842940479999998</v>
          </cell>
          <cell r="M1309">
            <v>4.2156351130000003</v>
          </cell>
          <cell r="N1309">
            <v>4.7202901270000002</v>
          </cell>
          <cell r="O1309">
            <v>5.0262231530000001</v>
          </cell>
          <cell r="P1309">
            <v>7.2837156820000004</v>
          </cell>
          <cell r="Q1309">
            <v>5.810894792</v>
          </cell>
          <cell r="R1309">
            <v>5.3475550949999997</v>
          </cell>
          <cell r="S1309">
            <v>6.8330091040000003</v>
          </cell>
          <cell r="T1309">
            <v>6.600034204</v>
          </cell>
          <cell r="U1309">
            <v>5.2808962590000004</v>
          </cell>
        </row>
        <row r="1310">
          <cell r="C1310" t="str">
            <v>ATU_RS18755</v>
          </cell>
          <cell r="D1310">
            <v>5.4067446969999997</v>
          </cell>
          <cell r="E1310">
            <v>5.8417130630000003</v>
          </cell>
          <cell r="F1310">
            <v>5.6208032030000004</v>
          </cell>
          <cell r="G1310">
            <v>6.3438610190000002</v>
          </cell>
          <cell r="H1310">
            <v>6.6255297359999998</v>
          </cell>
          <cell r="I1310">
            <v>6.8783848499999998</v>
          </cell>
          <cell r="J1310">
            <v>6.9498625550000002</v>
          </cell>
          <cell r="K1310">
            <v>7.0203655029999998</v>
          </cell>
          <cell r="L1310">
            <v>6.3273861450000002</v>
          </cell>
          <cell r="M1310">
            <v>5.505773552</v>
          </cell>
          <cell r="N1310">
            <v>5.2516935309999999</v>
          </cell>
          <cell r="O1310">
            <v>5.1100323449999996</v>
          </cell>
          <cell r="P1310">
            <v>6.8922577130000002</v>
          </cell>
          <cell r="Q1310">
            <v>4.41813536</v>
          </cell>
          <cell r="R1310">
            <v>4.8317718559999996</v>
          </cell>
          <cell r="S1310">
            <v>5.9757588620000002</v>
          </cell>
          <cell r="T1310">
            <v>4.1116056060000004</v>
          </cell>
          <cell r="U1310">
            <v>4.4221785479999998</v>
          </cell>
        </row>
        <row r="1311">
          <cell r="C1311" t="str">
            <v>ATU_RS18935</v>
          </cell>
          <cell r="D1311">
            <v>5.421686169</v>
          </cell>
          <cell r="E1311">
            <v>5.5478319489999999</v>
          </cell>
          <cell r="F1311">
            <v>5.3541698479999997</v>
          </cell>
          <cell r="G1311">
            <v>6.5692673920000004</v>
          </cell>
          <cell r="H1311">
            <v>6.0510457830000002</v>
          </cell>
          <cell r="I1311">
            <v>6.8666257489999998</v>
          </cell>
          <cell r="J1311">
            <v>4.842848547</v>
          </cell>
          <cell r="K1311">
            <v>5.5180825550000003</v>
          </cell>
          <cell r="L1311">
            <v>6.8146231210000003</v>
          </cell>
          <cell r="M1311">
            <v>5.505773552</v>
          </cell>
          <cell r="N1311">
            <v>5.4306322839999996</v>
          </cell>
          <cell r="O1311">
            <v>5.3813809609999996</v>
          </cell>
          <cell r="P1311">
            <v>6.1426521779999996</v>
          </cell>
          <cell r="Q1311">
            <v>5.4774003459999996</v>
          </cell>
          <cell r="R1311">
            <v>4.0213873209999997</v>
          </cell>
          <cell r="S1311">
            <v>3.9806397840000001</v>
          </cell>
          <cell r="T1311">
            <v>3.411892607</v>
          </cell>
          <cell r="U1311">
            <v>4.8285740629999996</v>
          </cell>
        </row>
        <row r="1312">
          <cell r="C1312" t="str">
            <v>ATU_RS24415</v>
          </cell>
          <cell r="D1312">
            <v>4.5229497170000004</v>
          </cell>
          <cell r="E1312">
            <v>3.3981975279999999</v>
          </cell>
          <cell r="F1312">
            <v>3.913722242</v>
          </cell>
          <cell r="G1312">
            <v>4.1732075709999998</v>
          </cell>
          <cell r="H1312">
            <v>4.176533193</v>
          </cell>
          <cell r="I1312">
            <v>4.7844079339999999</v>
          </cell>
          <cell r="J1312">
            <v>5.7176222130000003</v>
          </cell>
          <cell r="K1312">
            <v>3.9367310130000002</v>
          </cell>
          <cell r="L1312">
            <v>4.3495967850000001</v>
          </cell>
          <cell r="M1312">
            <v>2.8215787520000002</v>
          </cell>
          <cell r="N1312">
            <v>3.7552177410000001</v>
          </cell>
          <cell r="O1312">
            <v>3.2012622049999999</v>
          </cell>
          <cell r="P1312">
            <v>4.2335419749999996</v>
          </cell>
          <cell r="Q1312">
            <v>4.7640623800000004</v>
          </cell>
          <cell r="R1312">
            <v>5.1125917019999996</v>
          </cell>
          <cell r="S1312">
            <v>3.5677662950000002</v>
          </cell>
          <cell r="T1312">
            <v>5.6583280389999997</v>
          </cell>
          <cell r="U1312">
            <v>2</v>
          </cell>
        </row>
        <row r="1313">
          <cell r="C1313" t="str">
            <v>ATU_RS23385</v>
          </cell>
          <cell r="D1313">
            <v>3.5245363740000002</v>
          </cell>
          <cell r="E1313">
            <v>3.2534274459999999</v>
          </cell>
          <cell r="F1313">
            <v>3.2533236040000002</v>
          </cell>
          <cell r="G1313">
            <v>3.0484713480000001</v>
          </cell>
          <cell r="H1313">
            <v>3.436687601</v>
          </cell>
          <cell r="I1313">
            <v>2.5631877909999998</v>
          </cell>
          <cell r="J1313">
            <v>4.222192969</v>
          </cell>
          <cell r="K1313">
            <v>3.6520073329999998</v>
          </cell>
          <cell r="L1313">
            <v>3.0173550159999998</v>
          </cell>
          <cell r="M1313">
            <v>3.2282603760000002</v>
          </cell>
          <cell r="N1313">
            <v>4.5239496199999998</v>
          </cell>
          <cell r="O1313">
            <v>3.7808934390000002</v>
          </cell>
          <cell r="P1313">
            <v>5.3585621359999998</v>
          </cell>
          <cell r="Q1313">
            <v>3.2917602669999999</v>
          </cell>
          <cell r="R1313">
            <v>5.1125917019999996</v>
          </cell>
          <cell r="S1313">
            <v>5.2986644629999997</v>
          </cell>
          <cell r="T1313">
            <v>5.2178976170000002</v>
          </cell>
          <cell r="U1313">
            <v>5.2808962590000004</v>
          </cell>
        </row>
        <row r="1314">
          <cell r="C1314" t="str">
            <v>ATU_RS07905</v>
          </cell>
          <cell r="D1314">
            <v>7.9884834580000001</v>
          </cell>
          <cell r="E1314">
            <v>8.1100113</v>
          </cell>
          <cell r="F1314">
            <v>8.1069850890000001</v>
          </cell>
          <cell r="G1314">
            <v>9.0529702570000001</v>
          </cell>
          <cell r="H1314">
            <v>8.8527661549999994</v>
          </cell>
          <cell r="I1314">
            <v>8.5255789610000008</v>
          </cell>
          <cell r="J1314">
            <v>8.5125413610000003</v>
          </cell>
          <cell r="K1314">
            <v>9.1643749680000006</v>
          </cell>
          <cell r="L1314">
            <v>8.5868096000000005</v>
          </cell>
          <cell r="M1314">
            <v>7.6303527090000003</v>
          </cell>
          <cell r="N1314">
            <v>7.5539191670000001</v>
          </cell>
          <cell r="O1314">
            <v>7.4976078089999998</v>
          </cell>
          <cell r="P1314">
            <v>8.2120190040000001</v>
          </cell>
          <cell r="Q1314">
            <v>7.5651252219999998</v>
          </cell>
          <cell r="R1314">
            <v>7.7693869339999999</v>
          </cell>
          <cell r="S1314">
            <v>6.9749437670000001</v>
          </cell>
          <cell r="T1314">
            <v>5.4548549609999997</v>
          </cell>
          <cell r="U1314">
            <v>6.335076581</v>
          </cell>
        </row>
        <row r="1315">
          <cell r="C1315" t="str">
            <v>ATU_RS21870</v>
          </cell>
          <cell r="D1315">
            <v>3.284104809</v>
          </cell>
          <cell r="E1315">
            <v>2.9113255119999999</v>
          </cell>
          <cell r="F1315">
            <v>3.3214806719999999</v>
          </cell>
          <cell r="G1315">
            <v>2.5438509599999999</v>
          </cell>
          <cell r="H1315">
            <v>2.2790234599999999</v>
          </cell>
          <cell r="I1315">
            <v>2.9072539979999998</v>
          </cell>
          <cell r="J1315">
            <v>3.0434962310000002</v>
          </cell>
          <cell r="K1315">
            <v>2.7533186500000002</v>
          </cell>
          <cell r="L1315">
            <v>2.8222433960000002</v>
          </cell>
          <cell r="M1315">
            <v>3.105013172</v>
          </cell>
          <cell r="N1315">
            <v>3.9762822290000002</v>
          </cell>
          <cell r="O1315">
            <v>3.2012622049999999</v>
          </cell>
          <cell r="P1315">
            <v>4.4927734670000001</v>
          </cell>
          <cell r="Q1315">
            <v>2</v>
          </cell>
          <cell r="R1315">
            <v>2</v>
          </cell>
          <cell r="S1315">
            <v>5.7833465840000002</v>
          </cell>
          <cell r="T1315">
            <v>2</v>
          </cell>
          <cell r="U1315">
            <v>3.456237936</v>
          </cell>
        </row>
        <row r="1316">
          <cell r="C1316" t="str">
            <v>ATU_RS06295</v>
          </cell>
          <cell r="D1316">
            <v>6.9453390849999996</v>
          </cell>
          <cell r="E1316">
            <v>7.1072427339999997</v>
          </cell>
          <cell r="F1316">
            <v>7.1997015949999996</v>
          </cell>
          <cell r="G1316">
            <v>6.9643375609999998</v>
          </cell>
          <cell r="H1316">
            <v>7.9498007550000001</v>
          </cell>
          <cell r="I1316">
            <v>7.3919059880000004</v>
          </cell>
          <cell r="J1316">
            <v>7.7487675429999996</v>
          </cell>
          <cell r="K1316">
            <v>8.0133621010000002</v>
          </cell>
          <cell r="L1316">
            <v>7.8053689180000001</v>
          </cell>
          <cell r="M1316">
            <v>6.4785613079999997</v>
          </cell>
          <cell r="N1316">
            <v>6.3621322459999998</v>
          </cell>
          <cell r="O1316">
            <v>6.1079049769999996</v>
          </cell>
          <cell r="P1316">
            <v>5.9829011300000001</v>
          </cell>
          <cell r="Q1316">
            <v>6.7585583119999999</v>
          </cell>
          <cell r="R1316">
            <v>6.1561190689999998</v>
          </cell>
          <cell r="S1316">
            <v>4.9773876719999999</v>
          </cell>
          <cell r="T1316">
            <v>4.934222085</v>
          </cell>
          <cell r="U1316">
            <v>5.7232782469999997</v>
          </cell>
        </row>
        <row r="1317">
          <cell r="C1317" t="str">
            <v>ATU_RS22330</v>
          </cell>
          <cell r="D1317">
            <v>3.730564314</v>
          </cell>
          <cell r="E1317">
            <v>4.0071209080000001</v>
          </cell>
          <cell r="F1317">
            <v>3.4488347670000001</v>
          </cell>
          <cell r="G1317">
            <v>3.6839138079999998</v>
          </cell>
          <cell r="H1317">
            <v>3.9562572130000002</v>
          </cell>
          <cell r="I1317">
            <v>2.6388789930000001</v>
          </cell>
          <cell r="J1317">
            <v>3.291081175</v>
          </cell>
          <cell r="K1317">
            <v>3.2969214080000002</v>
          </cell>
          <cell r="L1317">
            <v>4.3128952250000001</v>
          </cell>
          <cell r="M1317">
            <v>4.0912565580000004</v>
          </cell>
          <cell r="N1317">
            <v>4.6254573670000001</v>
          </cell>
          <cell r="O1317">
            <v>4.5135797889999996</v>
          </cell>
          <cell r="P1317">
            <v>3.5116885760000001</v>
          </cell>
          <cell r="Q1317">
            <v>4.7640623800000004</v>
          </cell>
          <cell r="R1317">
            <v>2</v>
          </cell>
          <cell r="S1317">
            <v>5.6765746229999996</v>
          </cell>
          <cell r="T1317">
            <v>2</v>
          </cell>
          <cell r="U1317">
            <v>4.4221785479999998</v>
          </cell>
        </row>
        <row r="1318">
          <cell r="C1318" t="str">
            <v>ATU_RS17385</v>
          </cell>
          <cell r="D1318">
            <v>4.4949664680000003</v>
          </cell>
          <cell r="E1318">
            <v>4.8908471139999996</v>
          </cell>
          <cell r="F1318">
            <v>3.7253047640000001</v>
          </cell>
          <cell r="G1318">
            <v>4.9333747409999997</v>
          </cell>
          <cell r="H1318">
            <v>4.9287629519999996</v>
          </cell>
          <cell r="I1318">
            <v>4.9862635549999998</v>
          </cell>
          <cell r="J1318">
            <v>4.8233168590000002</v>
          </cell>
          <cell r="K1318">
            <v>4.8421729889999998</v>
          </cell>
          <cell r="L1318">
            <v>4.9368412350000002</v>
          </cell>
          <cell r="M1318">
            <v>4.79636452</v>
          </cell>
          <cell r="N1318">
            <v>4.5239496199999998</v>
          </cell>
          <cell r="O1318">
            <v>3.9722026160000001</v>
          </cell>
          <cell r="P1318">
            <v>4.4927734670000001</v>
          </cell>
          <cell r="Q1318">
            <v>3.2917602669999999</v>
          </cell>
          <cell r="R1318">
            <v>4.4827476119999998</v>
          </cell>
          <cell r="S1318">
            <v>2</v>
          </cell>
          <cell r="T1318">
            <v>4.1116056060000004</v>
          </cell>
          <cell r="U1318">
            <v>2</v>
          </cell>
        </row>
        <row r="1319">
          <cell r="C1319" t="str">
            <v>ATU_RS02915</v>
          </cell>
          <cell r="D1319">
            <v>6.465190937</v>
          </cell>
          <cell r="E1319">
            <v>5.2564185950000004</v>
          </cell>
          <cell r="F1319">
            <v>5.6997513169999996</v>
          </cell>
          <cell r="G1319">
            <v>6.2886007099999999</v>
          </cell>
          <cell r="H1319">
            <v>7.1481119450000001</v>
          </cell>
          <cell r="I1319">
            <v>6.0530527249999997</v>
          </cell>
          <cell r="J1319">
            <v>7.3070532479999999</v>
          </cell>
          <cell r="K1319">
            <v>7.0430458429999998</v>
          </cell>
          <cell r="L1319">
            <v>6.4337683339999998</v>
          </cell>
          <cell r="M1319">
            <v>4.9111893889999996</v>
          </cell>
          <cell r="N1319">
            <v>4.5585851909999997</v>
          </cell>
          <cell r="O1319">
            <v>5.3356909010000004</v>
          </cell>
          <cell r="P1319">
            <v>3.9172995199999998</v>
          </cell>
          <cell r="Q1319">
            <v>6.2000013640000002</v>
          </cell>
          <cell r="R1319">
            <v>5.3475550949999997</v>
          </cell>
          <cell r="S1319">
            <v>4.9773876719999999</v>
          </cell>
          <cell r="T1319">
            <v>4.934222085</v>
          </cell>
          <cell r="U1319">
            <v>5.9839797140000002</v>
          </cell>
        </row>
        <row r="1320">
          <cell r="C1320" t="str">
            <v>ATU_RS21635</v>
          </cell>
          <cell r="D1320">
            <v>5.4656039720000003</v>
          </cell>
          <cell r="E1320">
            <v>5.7230116630000003</v>
          </cell>
          <cell r="F1320">
            <v>5.8800657210000002</v>
          </cell>
          <cell r="G1320">
            <v>5.4388202479999999</v>
          </cell>
          <cell r="H1320">
            <v>6.606701331</v>
          </cell>
          <cell r="I1320">
            <v>5.7458600820000001</v>
          </cell>
          <cell r="J1320">
            <v>6.5473280540000003</v>
          </cell>
          <cell r="K1320">
            <v>6.3483785099999999</v>
          </cell>
          <cell r="L1320">
            <v>6.3456702299999996</v>
          </cell>
          <cell r="M1320">
            <v>5.6886004229999996</v>
          </cell>
          <cell r="N1320">
            <v>5.7179084270000002</v>
          </cell>
          <cell r="O1320">
            <v>4.9971687620000003</v>
          </cell>
          <cell r="P1320">
            <v>4.9030431840000004</v>
          </cell>
          <cell r="Q1320">
            <v>5.0428771120000002</v>
          </cell>
          <cell r="R1320">
            <v>4.8317718559999996</v>
          </cell>
          <cell r="S1320">
            <v>4.3012679140000003</v>
          </cell>
          <cell r="T1320">
            <v>3.411892607</v>
          </cell>
          <cell r="U1320">
            <v>3.456237936</v>
          </cell>
        </row>
        <row r="1321">
          <cell r="C1321" t="str">
            <v>ATU_RS10000</v>
          </cell>
          <cell r="D1321">
            <v>9.4283048820000008</v>
          </cell>
          <cell r="E1321">
            <v>9.4952633110000004</v>
          </cell>
          <cell r="F1321">
            <v>9.0940479219999997</v>
          </cell>
          <cell r="G1321">
            <v>10.848369829999999</v>
          </cell>
          <cell r="H1321">
            <v>10.62763316</v>
          </cell>
          <cell r="I1321">
            <v>11.13855435</v>
          </cell>
          <cell r="J1321">
            <v>10.70422683</v>
          </cell>
          <cell r="K1321">
            <v>10.618179140000001</v>
          </cell>
          <cell r="L1321">
            <v>10.285874270000001</v>
          </cell>
          <cell r="M1321">
            <v>9.4511625230000007</v>
          </cell>
          <cell r="N1321">
            <v>9.1583330049999994</v>
          </cell>
          <cell r="O1321">
            <v>8.9555786229999992</v>
          </cell>
          <cell r="P1321">
            <v>8.8203304879999997</v>
          </cell>
          <cell r="Q1321">
            <v>8.6152075870000004</v>
          </cell>
          <cell r="R1321">
            <v>8.8355499480000006</v>
          </cell>
          <cell r="S1321">
            <v>8.3143004640000004</v>
          </cell>
          <cell r="T1321">
            <v>8.3348771490000004</v>
          </cell>
          <cell r="U1321">
            <v>8.5986562479999993</v>
          </cell>
        </row>
        <row r="1322">
          <cell r="C1322" t="str">
            <v>ATU_RS06950</v>
          </cell>
          <cell r="D1322">
            <v>3.3480722360000001</v>
          </cell>
          <cell r="E1322">
            <v>2.8114283150000001</v>
          </cell>
          <cell r="F1322">
            <v>2.758686854</v>
          </cell>
          <cell r="G1322">
            <v>3.3799013090000001</v>
          </cell>
          <cell r="H1322">
            <v>3.3786779020000002</v>
          </cell>
          <cell r="I1322">
            <v>2.7792980209999998</v>
          </cell>
          <cell r="J1322">
            <v>3.1725932920000002</v>
          </cell>
          <cell r="K1322">
            <v>2.678033756</v>
          </cell>
          <cell r="L1322">
            <v>3.1058322679999999</v>
          </cell>
          <cell r="M1322">
            <v>2.9702453000000002</v>
          </cell>
          <cell r="N1322">
            <v>4.1223519980000001</v>
          </cell>
          <cell r="O1322">
            <v>3.3919103659999998</v>
          </cell>
          <cell r="P1322">
            <v>3.9172995199999998</v>
          </cell>
          <cell r="Q1322">
            <v>2</v>
          </cell>
          <cell r="R1322">
            <v>4.0213873209999997</v>
          </cell>
          <cell r="S1322">
            <v>5.7833465840000002</v>
          </cell>
          <cell r="T1322">
            <v>5.2178976170000002</v>
          </cell>
          <cell r="U1322">
            <v>4.4221785479999998</v>
          </cell>
        </row>
        <row r="1323">
          <cell r="C1323" t="str">
            <v>ATU_RS22855</v>
          </cell>
          <cell r="D1323">
            <v>3.4680797029999999</v>
          </cell>
          <cell r="E1323">
            <v>4.136606864</v>
          </cell>
          <cell r="F1323">
            <v>3.6209850160000001</v>
          </cell>
          <cell r="G1323">
            <v>4.5567547829999997</v>
          </cell>
          <cell r="H1323">
            <v>4.8455553719999997</v>
          </cell>
          <cell r="I1323">
            <v>4.5691217560000004</v>
          </cell>
          <cell r="J1323">
            <v>4.7214834699999999</v>
          </cell>
          <cell r="K1323">
            <v>5.0800806439999997</v>
          </cell>
          <cell r="L1323">
            <v>4.7015710000000004</v>
          </cell>
          <cell r="M1323">
            <v>4.2740214859999996</v>
          </cell>
          <cell r="N1323">
            <v>4.7802168419999997</v>
          </cell>
          <cell r="O1323">
            <v>4.0307220309999998</v>
          </cell>
          <cell r="P1323">
            <v>2.945396396</v>
          </cell>
          <cell r="Q1323">
            <v>2</v>
          </cell>
          <cell r="R1323">
            <v>4.0213873209999997</v>
          </cell>
          <cell r="S1323">
            <v>2.9871221000000001</v>
          </cell>
          <cell r="T1323">
            <v>2</v>
          </cell>
          <cell r="U1323">
            <v>3.456237936</v>
          </cell>
        </row>
        <row r="1324">
          <cell r="C1324" t="str">
            <v>ATU_RS04320</v>
          </cell>
          <cell r="D1324">
            <v>2.733311198</v>
          </cell>
          <cell r="E1324">
            <v>3.0924930110000002</v>
          </cell>
          <cell r="F1324">
            <v>2.5472523269999998</v>
          </cell>
          <cell r="G1324">
            <v>4.221218243</v>
          </cell>
          <cell r="H1324">
            <v>2.8902467939999998</v>
          </cell>
          <cell r="I1324">
            <v>4.8965935030000001</v>
          </cell>
          <cell r="J1324">
            <v>2.6588700080000001</v>
          </cell>
          <cell r="K1324">
            <v>3.0801167330000001</v>
          </cell>
          <cell r="L1324">
            <v>2.3288951739999999</v>
          </cell>
          <cell r="M1324">
            <v>3.804818322</v>
          </cell>
          <cell r="N1324">
            <v>3.261538829</v>
          </cell>
          <cell r="O1324">
            <v>3.0955745010000002</v>
          </cell>
          <cell r="P1324">
            <v>3.9172995199999998</v>
          </cell>
          <cell r="Q1324">
            <v>2</v>
          </cell>
          <cell r="R1324">
            <v>2</v>
          </cell>
          <cell r="S1324">
            <v>5.2986644629999997</v>
          </cell>
          <cell r="T1324">
            <v>4.1116056060000004</v>
          </cell>
          <cell r="U1324">
            <v>3.8543462489999998</v>
          </cell>
        </row>
        <row r="1325">
          <cell r="C1325" t="str">
            <v>ATU_RS20830</v>
          </cell>
          <cell r="D1325">
            <v>9.6758346</v>
          </cell>
          <cell r="E1325">
            <v>9.0317818299999999</v>
          </cell>
          <cell r="F1325">
            <v>9.6054496890000003</v>
          </cell>
          <cell r="G1325">
            <v>9.1304444799999995</v>
          </cell>
          <cell r="H1325">
            <v>6.9631189869999996</v>
          </cell>
          <cell r="I1325">
            <v>9.4057220229999992</v>
          </cell>
          <cell r="J1325">
            <v>8.2379866209999992</v>
          </cell>
          <cell r="K1325">
            <v>7.151388882</v>
          </cell>
          <cell r="L1325">
            <v>7.1472608910000002</v>
          </cell>
          <cell r="M1325">
            <v>8.9470882389999993</v>
          </cell>
          <cell r="N1325">
            <v>8.8050706430000005</v>
          </cell>
          <cell r="O1325">
            <v>9.4522051079999994</v>
          </cell>
          <cell r="P1325">
            <v>7.3175990349999998</v>
          </cell>
          <cell r="Q1325">
            <v>9.5532553070000006</v>
          </cell>
          <cell r="R1325">
            <v>9.5161296479999997</v>
          </cell>
          <cell r="S1325">
            <v>8.1444157389999994</v>
          </cell>
          <cell r="T1325">
            <v>8.9912424659999992</v>
          </cell>
          <cell r="U1325">
            <v>8.6115782860000003</v>
          </cell>
        </row>
        <row r="1326">
          <cell r="C1326" t="str">
            <v>ATU_RS05775</v>
          </cell>
          <cell r="D1326">
            <v>3.5245363740000002</v>
          </cell>
          <cell r="E1326">
            <v>3.864856939</v>
          </cell>
          <cell r="F1326">
            <v>3.7747658390000001</v>
          </cell>
          <cell r="G1326">
            <v>4.3563491760000002</v>
          </cell>
          <cell r="H1326">
            <v>4.6137577009999999</v>
          </cell>
          <cell r="I1326">
            <v>4.3159776499999998</v>
          </cell>
          <cell r="J1326">
            <v>5.1555693050000002</v>
          </cell>
          <cell r="K1326">
            <v>4.1467626270000002</v>
          </cell>
          <cell r="L1326">
            <v>4.454411361</v>
          </cell>
          <cell r="M1326">
            <v>3.5451516160000001</v>
          </cell>
          <cell r="N1326">
            <v>4.4520794659999998</v>
          </cell>
          <cell r="O1326">
            <v>3.7808934390000002</v>
          </cell>
          <cell r="P1326">
            <v>2.945396396</v>
          </cell>
          <cell r="Q1326">
            <v>2</v>
          </cell>
          <cell r="R1326">
            <v>2</v>
          </cell>
          <cell r="S1326">
            <v>5.1469508739999998</v>
          </cell>
          <cell r="T1326">
            <v>3.411892607</v>
          </cell>
          <cell r="U1326">
            <v>5.1452920090000003</v>
          </cell>
        </row>
        <row r="1327">
          <cell r="C1327" t="str">
            <v>ATU_RS02550</v>
          </cell>
          <cell r="D1327">
            <v>2.9954305570000002</v>
          </cell>
          <cell r="E1327">
            <v>3.004751175</v>
          </cell>
          <cell r="F1327">
            <v>3.3865625380000002</v>
          </cell>
          <cell r="G1327">
            <v>3.7508652730000001</v>
          </cell>
          <cell r="H1327">
            <v>3.788181555</v>
          </cell>
          <cell r="I1327">
            <v>3.3289395650000002</v>
          </cell>
          <cell r="J1327">
            <v>5.7898414300000001</v>
          </cell>
          <cell r="K1327">
            <v>4.3300670989999999</v>
          </cell>
          <cell r="L1327">
            <v>5.5550979119999999</v>
          </cell>
          <cell r="M1327">
            <v>2.65581361</v>
          </cell>
          <cell r="N1327">
            <v>2.7644792059999999</v>
          </cell>
          <cell r="O1327">
            <v>2.7222070020000002</v>
          </cell>
          <cell r="P1327">
            <v>2.945396396</v>
          </cell>
          <cell r="Q1327">
            <v>3.9621906060000001</v>
          </cell>
          <cell r="R1327">
            <v>4.0213873209999997</v>
          </cell>
          <cell r="S1327">
            <v>2.9871221000000001</v>
          </cell>
          <cell r="T1327">
            <v>4.580767786</v>
          </cell>
          <cell r="U1327">
            <v>4.4221785479999998</v>
          </cell>
        </row>
        <row r="1328">
          <cell r="C1328" t="str">
            <v>ATU_RS22865</v>
          </cell>
          <cell r="D1328">
            <v>3.07319217</v>
          </cell>
          <cell r="E1328">
            <v>3.3276276299999998</v>
          </cell>
          <cell r="F1328">
            <v>3.0271008579999998</v>
          </cell>
          <cell r="G1328">
            <v>3.9348796789999998</v>
          </cell>
          <cell r="H1328">
            <v>4.7572534739999996</v>
          </cell>
          <cell r="I1328">
            <v>3.9505364439999999</v>
          </cell>
          <cell r="J1328">
            <v>4.222192969</v>
          </cell>
          <cell r="K1328">
            <v>4.4020159569999997</v>
          </cell>
          <cell r="L1328">
            <v>3.779253658</v>
          </cell>
          <cell r="M1328">
            <v>2.4684993579999999</v>
          </cell>
          <cell r="N1328">
            <v>3.4206257510000002</v>
          </cell>
          <cell r="O1328">
            <v>3.4785501430000001</v>
          </cell>
          <cell r="P1328">
            <v>2</v>
          </cell>
          <cell r="Q1328">
            <v>2</v>
          </cell>
          <cell r="R1328">
            <v>2</v>
          </cell>
          <cell r="S1328">
            <v>3.9806397840000001</v>
          </cell>
          <cell r="T1328">
            <v>2</v>
          </cell>
          <cell r="U1328">
            <v>2</v>
          </cell>
        </row>
        <row r="1329">
          <cell r="C1329" t="str">
            <v>ATU_RS07900</v>
          </cell>
          <cell r="D1329">
            <v>6.8436072269999997</v>
          </cell>
          <cell r="E1329">
            <v>6.2757820100000004</v>
          </cell>
          <cell r="F1329">
            <v>7.235472229</v>
          </cell>
          <cell r="G1329">
            <v>5.9398134369999998</v>
          </cell>
          <cell r="H1329">
            <v>5.4631705210000003</v>
          </cell>
          <cell r="I1329">
            <v>7.5546530929999998</v>
          </cell>
          <cell r="J1329">
            <v>7.6301301739999996</v>
          </cell>
          <cell r="K1329">
            <v>5.8790507849999996</v>
          </cell>
          <cell r="L1329">
            <v>6.2125305290000004</v>
          </cell>
          <cell r="M1329">
            <v>6.7596631489999996</v>
          </cell>
          <cell r="N1329">
            <v>6.0696936170000004</v>
          </cell>
          <cell r="O1329">
            <v>6.6554357519999998</v>
          </cell>
          <cell r="P1329">
            <v>6.8922577130000002</v>
          </cell>
          <cell r="Q1329">
            <v>8.5045010170000008</v>
          </cell>
          <cell r="R1329">
            <v>8.4627490969999997</v>
          </cell>
          <cell r="S1329">
            <v>7.5292723849999996</v>
          </cell>
          <cell r="T1329">
            <v>7.8858208139999997</v>
          </cell>
          <cell r="U1329">
            <v>8.2965381489999999</v>
          </cell>
        </row>
        <row r="1330">
          <cell r="C1330" t="str">
            <v>ATU_RS12225</v>
          </cell>
          <cell r="D1330">
            <v>4.2491069890000004</v>
          </cell>
          <cell r="E1330">
            <v>3.9138536419999999</v>
          </cell>
          <cell r="F1330">
            <v>3.7747658390000001</v>
          </cell>
          <cell r="G1330">
            <v>4.3987193339999999</v>
          </cell>
          <cell r="H1330">
            <v>4.3066722630000003</v>
          </cell>
          <cell r="I1330">
            <v>3.7602856290000002</v>
          </cell>
          <cell r="J1330">
            <v>3.452351111</v>
          </cell>
          <cell r="K1330">
            <v>4.0604641969999999</v>
          </cell>
          <cell r="L1330">
            <v>4.0259548570000003</v>
          </cell>
          <cell r="M1330">
            <v>4.4362148719999999</v>
          </cell>
          <cell r="N1330">
            <v>4.4147555919999997</v>
          </cell>
          <cell r="O1330">
            <v>5.3356909010000004</v>
          </cell>
          <cell r="P1330">
            <v>5.2221030280000003</v>
          </cell>
          <cell r="Q1330">
            <v>4.7640623800000004</v>
          </cell>
          <cell r="R1330">
            <v>5.1125917019999996</v>
          </cell>
          <cell r="S1330">
            <v>6.6190282299999996</v>
          </cell>
          <cell r="T1330">
            <v>5.8366189889999998</v>
          </cell>
          <cell r="U1330">
            <v>6.6172342679999998</v>
          </cell>
        </row>
        <row r="1331">
          <cell r="C1331" t="str">
            <v>ATU_RS13515</v>
          </cell>
          <cell r="D1331">
            <v>9.2250597190000008</v>
          </cell>
          <cell r="E1331">
            <v>9.5944000060000008</v>
          </cell>
          <cell r="F1331">
            <v>8.9681484579999999</v>
          </cell>
          <cell r="G1331">
            <v>8.9728522329999993</v>
          </cell>
          <cell r="H1331">
            <v>8.3514711619999993</v>
          </cell>
          <cell r="I1331">
            <v>9.2416731819999995</v>
          </cell>
          <cell r="J1331">
            <v>8.4486442099999994</v>
          </cell>
          <cell r="K1331">
            <v>8.6137676820000006</v>
          </cell>
          <cell r="L1331">
            <v>8.0535688299999997</v>
          </cell>
          <cell r="M1331">
            <v>10.080655739999999</v>
          </cell>
          <cell r="N1331">
            <v>9.3935414139999995</v>
          </cell>
          <cell r="O1331">
            <v>8.7335501069999992</v>
          </cell>
          <cell r="P1331">
            <v>7.9127922890000004</v>
          </cell>
          <cell r="Q1331">
            <v>8.0162221900000006</v>
          </cell>
          <cell r="R1331">
            <v>8.0280063560000006</v>
          </cell>
          <cell r="S1331">
            <v>6.4988247279999998</v>
          </cell>
          <cell r="T1331">
            <v>6.7852241060000003</v>
          </cell>
          <cell r="U1331">
            <v>7.5875394700000003</v>
          </cell>
        </row>
        <row r="1332">
          <cell r="C1332" t="str">
            <v>ATU_RS06770</v>
          </cell>
          <cell r="D1332">
            <v>6.7578968100000001</v>
          </cell>
          <cell r="E1332">
            <v>7.2039854119999998</v>
          </cell>
          <cell r="F1332">
            <v>6.5252590709999998</v>
          </cell>
          <cell r="G1332">
            <v>6.7762718749999999</v>
          </cell>
          <cell r="H1332">
            <v>7.2034640159999999</v>
          </cell>
          <cell r="I1332">
            <v>6.9764715900000001</v>
          </cell>
          <cell r="J1332">
            <v>7.4916048850000001</v>
          </cell>
          <cell r="K1332">
            <v>7.2874153819999998</v>
          </cell>
          <cell r="L1332">
            <v>6.7405572300000003</v>
          </cell>
          <cell r="M1332">
            <v>5.7515984600000003</v>
          </cell>
          <cell r="N1332">
            <v>6.0083742820000001</v>
          </cell>
          <cell r="O1332">
            <v>5.5307807359999996</v>
          </cell>
          <cell r="P1332">
            <v>5.3585621359999998</v>
          </cell>
          <cell r="Q1332">
            <v>5.4774003459999996</v>
          </cell>
          <cell r="R1332">
            <v>5.5495570360000004</v>
          </cell>
          <cell r="S1332">
            <v>4.3012679140000003</v>
          </cell>
          <cell r="T1332">
            <v>5.2178976170000002</v>
          </cell>
          <cell r="U1332">
            <v>4.9956068609999997</v>
          </cell>
        </row>
        <row r="1333">
          <cell r="C1333" t="str">
            <v>ATU_RS01270</v>
          </cell>
          <cell r="D1333">
            <v>7.7839832060000003</v>
          </cell>
          <cell r="E1333">
            <v>7.3712005859999996</v>
          </cell>
          <cell r="F1333">
            <v>7.6173724969999999</v>
          </cell>
          <cell r="G1333">
            <v>5.7564689209999997</v>
          </cell>
          <cell r="H1333">
            <v>5.9649595599999996</v>
          </cell>
          <cell r="I1333">
            <v>5.2742818160000002</v>
          </cell>
          <cell r="J1333">
            <v>5.6527056240000002</v>
          </cell>
          <cell r="K1333">
            <v>5.5180825550000003</v>
          </cell>
          <cell r="L1333">
            <v>5.5550979119999999</v>
          </cell>
          <cell r="M1333">
            <v>7.3742441469999997</v>
          </cell>
          <cell r="N1333">
            <v>7.2385805369999998</v>
          </cell>
          <cell r="O1333">
            <v>7.7094725860000004</v>
          </cell>
          <cell r="P1333">
            <v>6.9365424759999996</v>
          </cell>
          <cell r="Q1333">
            <v>8.1692241249999995</v>
          </cell>
          <cell r="R1333">
            <v>7.349670272</v>
          </cell>
          <cell r="S1333">
            <v>6.4347459410000001</v>
          </cell>
          <cell r="T1333">
            <v>6.6955985790000003</v>
          </cell>
          <cell r="U1333">
            <v>7.5611383959999996</v>
          </cell>
        </row>
        <row r="1334">
          <cell r="C1334" t="str">
            <v>ATU_RS18645</v>
          </cell>
          <cell r="D1334">
            <v>2.9954305570000002</v>
          </cell>
          <cell r="E1334">
            <v>2.5881316889999999</v>
          </cell>
          <cell r="F1334">
            <v>3.1817862460000002</v>
          </cell>
          <cell r="G1334">
            <v>2.466286701</v>
          </cell>
          <cell r="H1334">
            <v>3.0474451760000001</v>
          </cell>
          <cell r="I1334">
            <v>2.3987373550000002</v>
          </cell>
          <cell r="J1334">
            <v>3.0434962310000002</v>
          </cell>
          <cell r="K1334">
            <v>2.5986028870000002</v>
          </cell>
          <cell r="L1334">
            <v>2.9230950830000002</v>
          </cell>
          <cell r="M1334">
            <v>2.4684993579999999</v>
          </cell>
          <cell r="N1334">
            <v>4.2549827679999996</v>
          </cell>
          <cell r="O1334">
            <v>4.0869599900000004</v>
          </cell>
          <cell r="P1334">
            <v>2.945396396</v>
          </cell>
          <cell r="Q1334">
            <v>3.2917602669999999</v>
          </cell>
          <cell r="R1334">
            <v>2</v>
          </cell>
          <cell r="S1334">
            <v>5.6765746229999996</v>
          </cell>
          <cell r="T1334">
            <v>3.411892607</v>
          </cell>
          <cell r="U1334">
            <v>4.8285740629999996</v>
          </cell>
        </row>
        <row r="1335">
          <cell r="C1335" t="str">
            <v>ATU_RS15310</v>
          </cell>
          <cell r="D1335">
            <v>3.3480722360000001</v>
          </cell>
          <cell r="E1335">
            <v>3.59129393</v>
          </cell>
          <cell r="F1335">
            <v>3.3865625380000002</v>
          </cell>
          <cell r="G1335">
            <v>3.1999182290000001</v>
          </cell>
          <cell r="H1335">
            <v>3.3786779020000002</v>
          </cell>
          <cell r="I1335">
            <v>2.9072539979999998</v>
          </cell>
          <cell r="J1335">
            <v>3.452351111</v>
          </cell>
          <cell r="K1335">
            <v>3.7286269409999999</v>
          </cell>
          <cell r="L1335">
            <v>3.4814838109999999</v>
          </cell>
          <cell r="M1335">
            <v>2.65581361</v>
          </cell>
          <cell r="N1335">
            <v>4.6577658880000001</v>
          </cell>
          <cell r="O1335">
            <v>4.3848993079999996</v>
          </cell>
          <cell r="P1335">
            <v>4.2335419749999996</v>
          </cell>
          <cell r="Q1335">
            <v>2</v>
          </cell>
          <cell r="R1335">
            <v>3.3390632419999999</v>
          </cell>
          <cell r="S1335">
            <v>6.2234290269999999</v>
          </cell>
          <cell r="T1335">
            <v>3.411892607</v>
          </cell>
          <cell r="U1335">
            <v>4.8285740629999996</v>
          </cell>
        </row>
        <row r="1336">
          <cell r="C1336" t="str">
            <v>ATU_RS16240</v>
          </cell>
          <cell r="D1336">
            <v>11.074195100000001</v>
          </cell>
          <cell r="E1336">
            <v>11.10585521</v>
          </cell>
          <cell r="F1336">
            <v>10.81882089</v>
          </cell>
          <cell r="G1336">
            <v>11.47985849</v>
          </cell>
          <cell r="H1336">
            <v>10.566018959999999</v>
          </cell>
          <cell r="I1336">
            <v>10.6881524</v>
          </cell>
          <cell r="J1336">
            <v>9.8690840259999995</v>
          </cell>
          <cell r="K1336">
            <v>11.009607129999999</v>
          </cell>
          <cell r="L1336">
            <v>10.273989459999999</v>
          </cell>
          <cell r="M1336">
            <v>11.90772795</v>
          </cell>
          <cell r="N1336">
            <v>11.546568690000001</v>
          </cell>
          <cell r="O1336">
            <v>10.70661681</v>
          </cell>
          <cell r="P1336">
            <v>9.4049768619999998</v>
          </cell>
          <cell r="Q1336">
            <v>9.0686758049999998</v>
          </cell>
          <cell r="R1336">
            <v>9.8485008670000003</v>
          </cell>
          <cell r="S1336">
            <v>8.9630184360000005</v>
          </cell>
          <cell r="T1336">
            <v>9.8362891240000003</v>
          </cell>
          <cell r="U1336">
            <v>8.7812933799999993</v>
          </cell>
        </row>
        <row r="1337">
          <cell r="C1337" t="str">
            <v>ATU_RS12525</v>
          </cell>
          <cell r="D1337">
            <v>5.7523361700000004</v>
          </cell>
          <cell r="E1337">
            <v>5.6525862949999999</v>
          </cell>
          <cell r="F1337">
            <v>5.8572866579999996</v>
          </cell>
          <cell r="G1337">
            <v>6.0502577139999998</v>
          </cell>
          <cell r="H1337">
            <v>5.9148168009999997</v>
          </cell>
          <cell r="I1337">
            <v>6.5363738939999996</v>
          </cell>
          <cell r="J1337">
            <v>8.0637599120000001</v>
          </cell>
          <cell r="K1337">
            <v>6.4593345089999996</v>
          </cell>
          <cell r="L1337">
            <v>6.4251967030000001</v>
          </cell>
          <cell r="M1337">
            <v>4.9475195019999996</v>
          </cell>
          <cell r="N1337">
            <v>4.9199716770000004</v>
          </cell>
          <cell r="O1337">
            <v>5.3356909010000004</v>
          </cell>
          <cell r="P1337">
            <v>3.5116885760000001</v>
          </cell>
          <cell r="Q1337">
            <v>5.4774003459999996</v>
          </cell>
          <cell r="R1337">
            <v>5.726717872</v>
          </cell>
          <cell r="S1337">
            <v>4.7852076300000004</v>
          </cell>
          <cell r="T1337">
            <v>5.2178976170000002</v>
          </cell>
          <cell r="U1337">
            <v>5.7232782469999997</v>
          </cell>
        </row>
        <row r="1338">
          <cell r="C1338" t="str">
            <v>ATU_RS21845</v>
          </cell>
          <cell r="D1338">
            <v>4.7530130909999997</v>
          </cell>
          <cell r="E1338">
            <v>4.5928724550000002</v>
          </cell>
          <cell r="F1338">
            <v>4.3323855489999996</v>
          </cell>
          <cell r="G1338">
            <v>3.9633898429999999</v>
          </cell>
          <cell r="H1338">
            <v>3.1891855179999999</v>
          </cell>
          <cell r="I1338">
            <v>3.9505364439999999</v>
          </cell>
          <cell r="J1338">
            <v>3.5023360879999998</v>
          </cell>
          <cell r="K1338">
            <v>3.7286269409999999</v>
          </cell>
          <cell r="L1338">
            <v>3.5461577599999998</v>
          </cell>
          <cell r="M1338">
            <v>4.8356637139999998</v>
          </cell>
          <cell r="N1338">
            <v>4.7802168419999997</v>
          </cell>
          <cell r="O1338">
            <v>4.5135797889999996</v>
          </cell>
          <cell r="P1338">
            <v>5.2221030280000003</v>
          </cell>
          <cell r="Q1338">
            <v>4.41813536</v>
          </cell>
          <cell r="R1338">
            <v>4.4827476119999998</v>
          </cell>
          <cell r="S1338">
            <v>2</v>
          </cell>
          <cell r="T1338">
            <v>2</v>
          </cell>
          <cell r="U1338">
            <v>2.9045492529999999</v>
          </cell>
        </row>
        <row r="1339">
          <cell r="C1339" t="str">
            <v>ATU_RS08295</v>
          </cell>
          <cell r="D1339">
            <v>3.6817495199999999</v>
          </cell>
          <cell r="E1339">
            <v>4.1773089729999997</v>
          </cell>
          <cell r="F1339">
            <v>3.3214806719999999</v>
          </cell>
          <cell r="G1339">
            <v>4.3346881379999997</v>
          </cell>
          <cell r="H1339">
            <v>4.8020798960000004</v>
          </cell>
          <cell r="I1339">
            <v>4.8965935030000001</v>
          </cell>
          <cell r="J1339">
            <v>4.8035171119999998</v>
          </cell>
          <cell r="K1339">
            <v>4.4705464460000002</v>
          </cell>
          <cell r="L1339">
            <v>4.7296886039999997</v>
          </cell>
          <cell r="M1339">
            <v>3.804818322</v>
          </cell>
          <cell r="N1339">
            <v>4.026633404</v>
          </cell>
          <cell r="O1339">
            <v>2.8576862410000001</v>
          </cell>
          <cell r="P1339">
            <v>3.5116885760000001</v>
          </cell>
          <cell r="Q1339">
            <v>2</v>
          </cell>
          <cell r="R1339">
            <v>3.3390632419999999</v>
          </cell>
          <cell r="S1339">
            <v>5.1469508739999998</v>
          </cell>
          <cell r="T1339">
            <v>2</v>
          </cell>
          <cell r="U1339">
            <v>3.456237936</v>
          </cell>
        </row>
        <row r="1340">
          <cell r="C1340" t="str">
            <v>ATU_RS06680</v>
          </cell>
          <cell r="D1340">
            <v>3.910813052</v>
          </cell>
          <cell r="E1340">
            <v>3.814137535</v>
          </cell>
          <cell r="F1340">
            <v>3.6740875910000002</v>
          </cell>
          <cell r="G1340">
            <v>3.9913474980000001</v>
          </cell>
          <cell r="H1340">
            <v>3.788181555</v>
          </cell>
          <cell r="I1340">
            <v>4.3835480899999997</v>
          </cell>
          <cell r="J1340">
            <v>4.6786484320000001</v>
          </cell>
          <cell r="K1340">
            <v>4.2543408639999996</v>
          </cell>
          <cell r="L1340">
            <v>4.8626006180000001</v>
          </cell>
          <cell r="M1340">
            <v>3.2282603760000002</v>
          </cell>
          <cell r="N1340">
            <v>4.3370798270000002</v>
          </cell>
          <cell r="O1340">
            <v>3.63762754</v>
          </cell>
          <cell r="P1340">
            <v>2.945396396</v>
          </cell>
          <cell r="Q1340">
            <v>2</v>
          </cell>
          <cell r="R1340">
            <v>4.0213873209999997</v>
          </cell>
          <cell r="S1340">
            <v>6.063125834</v>
          </cell>
          <cell r="T1340">
            <v>3.411892607</v>
          </cell>
          <cell r="U1340">
            <v>5.6247412499999996</v>
          </cell>
        </row>
        <row r="1341">
          <cell r="C1341" t="str">
            <v>ATU_RS22095</v>
          </cell>
          <cell r="D1341">
            <v>5.854975316</v>
          </cell>
          <cell r="E1341">
            <v>4.8410490519999998</v>
          </cell>
          <cell r="F1341">
            <v>5.0062664290000001</v>
          </cell>
          <cell r="G1341">
            <v>4.5379214780000003</v>
          </cell>
          <cell r="H1341">
            <v>4.070595194</v>
          </cell>
          <cell r="I1341">
            <v>3.8898650090000002</v>
          </cell>
          <cell r="J1341">
            <v>3.7705568760000001</v>
          </cell>
          <cell r="K1341">
            <v>3.9040654319999999</v>
          </cell>
          <cell r="L1341">
            <v>3.608056436</v>
          </cell>
          <cell r="M1341">
            <v>5.26791974</v>
          </cell>
          <cell r="N1341">
            <v>5.7179084270000002</v>
          </cell>
          <cell r="O1341">
            <v>5.8881300430000003</v>
          </cell>
          <cell r="P1341">
            <v>4.2335419749999996</v>
          </cell>
          <cell r="Q1341">
            <v>4.7640623800000004</v>
          </cell>
          <cell r="R1341">
            <v>6.1561190689999998</v>
          </cell>
          <cell r="S1341">
            <v>6.6190282299999996</v>
          </cell>
          <cell r="T1341">
            <v>5.6583280389999997</v>
          </cell>
          <cell r="U1341">
            <v>5.8155132409999997</v>
          </cell>
        </row>
        <row r="1342">
          <cell r="C1342" t="str">
            <v>ATU_RS04080</v>
          </cell>
          <cell r="D1342">
            <v>4.4076047870000004</v>
          </cell>
          <cell r="E1342">
            <v>5.0527342810000002</v>
          </cell>
          <cell r="F1342">
            <v>4.7335548340000004</v>
          </cell>
          <cell r="G1342">
            <v>4.6118230279999999</v>
          </cell>
          <cell r="H1342">
            <v>3.9562572130000002</v>
          </cell>
          <cell r="I1342">
            <v>5.0290916169999997</v>
          </cell>
          <cell r="J1342">
            <v>5.2609602979999996</v>
          </cell>
          <cell r="K1342">
            <v>3.6908257230000001</v>
          </cell>
          <cell r="L1342">
            <v>6.1721193569999997</v>
          </cell>
          <cell r="M1342">
            <v>5.9072690879999996</v>
          </cell>
          <cell r="N1342">
            <v>6.0576364810000003</v>
          </cell>
          <cell r="O1342">
            <v>5.5509145049999997</v>
          </cell>
          <cell r="P1342">
            <v>6.6478133250000004</v>
          </cell>
          <cell r="Q1342">
            <v>5.2764364449999999</v>
          </cell>
          <cell r="R1342">
            <v>6.1561190689999998</v>
          </cell>
          <cell r="S1342">
            <v>7.0193131790000001</v>
          </cell>
          <cell r="T1342">
            <v>6.2682442399999996</v>
          </cell>
          <cell r="U1342">
            <v>6.2047034390000002</v>
          </cell>
        </row>
        <row r="1343">
          <cell r="C1343" t="str">
            <v>ATU_RS12625</v>
          </cell>
          <cell r="D1343">
            <v>4.1084412969999997</v>
          </cell>
          <cell r="E1343">
            <v>4.7084710259999998</v>
          </cell>
          <cell r="F1343">
            <v>3.6209850160000001</v>
          </cell>
          <cell r="G1343">
            <v>3.7832108029999998</v>
          </cell>
          <cell r="H1343">
            <v>3.8746656270000002</v>
          </cell>
          <cell r="I1343">
            <v>4.0919110989999998</v>
          </cell>
          <cell r="J1343">
            <v>3.7705568760000001</v>
          </cell>
          <cell r="K1343">
            <v>4.174418534</v>
          </cell>
          <cell r="L1343">
            <v>3.8830485870000002</v>
          </cell>
          <cell r="M1343">
            <v>4.2156351130000003</v>
          </cell>
          <cell r="N1343">
            <v>5.2303690280000001</v>
          </cell>
          <cell r="O1343">
            <v>5.2643225080000002</v>
          </cell>
          <cell r="P1343">
            <v>4.2335419749999996</v>
          </cell>
          <cell r="Q1343">
            <v>3.9621906060000001</v>
          </cell>
          <cell r="R1343">
            <v>2</v>
          </cell>
          <cell r="S1343">
            <v>6.6190282299999996</v>
          </cell>
          <cell r="T1343">
            <v>4.580767786</v>
          </cell>
          <cell r="U1343">
            <v>4.9956068609999997</v>
          </cell>
        </row>
        <row r="1344">
          <cell r="C1344" t="str">
            <v>ATU_RS07520</v>
          </cell>
          <cell r="D1344">
            <v>7.3603025449999997</v>
          </cell>
          <cell r="E1344">
            <v>7.2380532730000002</v>
          </cell>
          <cell r="F1344">
            <v>7.2221619590000001</v>
          </cell>
          <cell r="G1344">
            <v>5.4388202479999999</v>
          </cell>
          <cell r="H1344">
            <v>5.6090572910000001</v>
          </cell>
          <cell r="I1344">
            <v>5.3662302049999999</v>
          </cell>
          <cell r="J1344">
            <v>4.7214834699999999</v>
          </cell>
          <cell r="K1344">
            <v>5.4175192299999999</v>
          </cell>
          <cell r="L1344">
            <v>5.3709824560000001</v>
          </cell>
          <cell r="M1344">
            <v>7.2268398789999999</v>
          </cell>
          <cell r="N1344">
            <v>7.2224702059999997</v>
          </cell>
          <cell r="O1344">
            <v>7.2368088210000003</v>
          </cell>
          <cell r="P1344">
            <v>7.2837156820000004</v>
          </cell>
          <cell r="Q1344">
            <v>7.2725799210000002</v>
          </cell>
          <cell r="R1344">
            <v>7.349670272</v>
          </cell>
          <cell r="S1344">
            <v>5.9757588620000002</v>
          </cell>
          <cell r="T1344">
            <v>6.7852241060000003</v>
          </cell>
          <cell r="U1344">
            <v>7.0175007679999997</v>
          </cell>
        </row>
        <row r="1345">
          <cell r="C1345" t="str">
            <v>ATU_RS22260</v>
          </cell>
          <cell r="D1345">
            <v>7.3757302219999996</v>
          </cell>
          <cell r="E1345">
            <v>7.4850076840000002</v>
          </cell>
          <cell r="F1345">
            <v>7.8800277410000001</v>
          </cell>
          <cell r="G1345">
            <v>5.6726186250000001</v>
          </cell>
          <cell r="H1345">
            <v>6.5747640829999998</v>
          </cell>
          <cell r="I1345">
            <v>5.3550520690000001</v>
          </cell>
          <cell r="J1345">
            <v>5.933401656</v>
          </cell>
          <cell r="K1345">
            <v>6.2413080350000003</v>
          </cell>
          <cell r="L1345">
            <v>6.4251967030000001</v>
          </cell>
          <cell r="M1345">
            <v>7.5140431359999997</v>
          </cell>
          <cell r="N1345">
            <v>7.1505019570000004</v>
          </cell>
          <cell r="O1345">
            <v>7.4176320650000003</v>
          </cell>
          <cell r="P1345">
            <v>7.672107574</v>
          </cell>
          <cell r="Q1345">
            <v>8.0162221900000006</v>
          </cell>
          <cell r="R1345">
            <v>7.9227908219999996</v>
          </cell>
          <cell r="S1345">
            <v>8.2782393669999994</v>
          </cell>
          <cell r="T1345">
            <v>7.8447180679999997</v>
          </cell>
          <cell r="U1345">
            <v>8.5457786200000001</v>
          </cell>
        </row>
        <row r="1346">
          <cell r="C1346" t="str">
            <v>ATU_RS03345</v>
          </cell>
          <cell r="D1346">
            <v>6.7100135029999999</v>
          </cell>
          <cell r="E1346">
            <v>7.2138014520000002</v>
          </cell>
          <cell r="F1346">
            <v>6.7272028219999997</v>
          </cell>
          <cell r="G1346">
            <v>7.3051112849999997</v>
          </cell>
          <cell r="H1346">
            <v>6.5354820690000004</v>
          </cell>
          <cell r="I1346">
            <v>6.2347925819999999</v>
          </cell>
          <cell r="J1346">
            <v>5.8197190819999998</v>
          </cell>
          <cell r="K1346">
            <v>6.3604681620000001</v>
          </cell>
          <cell r="L1346">
            <v>5.759848732</v>
          </cell>
          <cell r="M1346">
            <v>7.4266608490000001</v>
          </cell>
          <cell r="N1346">
            <v>6.9757122740000002</v>
          </cell>
          <cell r="O1346">
            <v>6.2253079509999996</v>
          </cell>
          <cell r="P1346">
            <v>4.712443371</v>
          </cell>
          <cell r="Q1346">
            <v>5.2764364449999999</v>
          </cell>
          <cell r="R1346">
            <v>4.0213873209999997</v>
          </cell>
          <cell r="S1346">
            <v>4.9773876719999999</v>
          </cell>
          <cell r="T1346">
            <v>6.3875224660000001</v>
          </cell>
          <cell r="U1346">
            <v>6.454638439</v>
          </cell>
        </row>
        <row r="1347">
          <cell r="C1347" t="str">
            <v>ATU_RS19765</v>
          </cell>
          <cell r="D1347">
            <v>2.9954305570000002</v>
          </cell>
          <cell r="E1347">
            <v>2.5881316889999999</v>
          </cell>
          <cell r="F1347">
            <v>2.6568394839999998</v>
          </cell>
          <cell r="G1347">
            <v>5.2434234020000003</v>
          </cell>
          <cell r="H1347">
            <v>3.788181555</v>
          </cell>
          <cell r="I1347">
            <v>3.9505364439999999</v>
          </cell>
          <cell r="J1347">
            <v>3.291081175</v>
          </cell>
          <cell r="K1347">
            <v>3.2456975809999999</v>
          </cell>
          <cell r="L1347">
            <v>3.2680038109999998</v>
          </cell>
          <cell r="M1347">
            <v>2</v>
          </cell>
          <cell r="N1347">
            <v>3.3432740070000002</v>
          </cell>
          <cell r="O1347">
            <v>2.9815280479999999</v>
          </cell>
          <cell r="P1347">
            <v>3.5116885760000001</v>
          </cell>
          <cell r="Q1347">
            <v>2</v>
          </cell>
          <cell r="R1347">
            <v>2</v>
          </cell>
          <cell r="S1347">
            <v>2.9871221000000001</v>
          </cell>
          <cell r="T1347">
            <v>4.934222085</v>
          </cell>
          <cell r="U1347">
            <v>2</v>
          </cell>
        </row>
        <row r="1348">
          <cell r="C1348" t="str">
            <v>ATU_RS17895</v>
          </cell>
          <cell r="D1348">
            <v>4.7530130909999997</v>
          </cell>
          <cell r="E1348">
            <v>5.1376887230000001</v>
          </cell>
          <cell r="F1348">
            <v>5.0868048180000001</v>
          </cell>
          <cell r="G1348">
            <v>5.1222236409999997</v>
          </cell>
          <cell r="H1348">
            <v>6.4465140300000003</v>
          </cell>
          <cell r="I1348">
            <v>5.8045604529999997</v>
          </cell>
          <cell r="J1348">
            <v>6.4487977829999998</v>
          </cell>
          <cell r="K1348">
            <v>6.1042408410000002</v>
          </cell>
          <cell r="L1348">
            <v>6.5876410329999997</v>
          </cell>
          <cell r="M1348">
            <v>4.2156351130000003</v>
          </cell>
          <cell r="N1348">
            <v>4.7802168419999997</v>
          </cell>
          <cell r="O1348">
            <v>4.1932578979999997</v>
          </cell>
          <cell r="P1348">
            <v>3.9172995199999998</v>
          </cell>
          <cell r="Q1348">
            <v>4.7640623800000004</v>
          </cell>
          <cell r="R1348">
            <v>4.4827476119999998</v>
          </cell>
          <cell r="S1348">
            <v>4.7852076300000004</v>
          </cell>
          <cell r="T1348">
            <v>3.411892607</v>
          </cell>
          <cell r="U1348">
            <v>4.1660206500000001</v>
          </cell>
        </row>
        <row r="1349">
          <cell r="C1349" t="str">
            <v>ATU_RS25040</v>
          </cell>
          <cell r="D1349">
            <v>3.07319217</v>
          </cell>
          <cell r="E1349">
            <v>3.814137535</v>
          </cell>
          <cell r="F1349">
            <v>3.8225872590000001</v>
          </cell>
          <cell r="G1349">
            <v>3.4621179130000002</v>
          </cell>
          <cell r="H1349">
            <v>3.0474451760000001</v>
          </cell>
          <cell r="I1349">
            <v>4.5298968290000001</v>
          </cell>
          <cell r="J1349">
            <v>2.9743402539999999</v>
          </cell>
          <cell r="K1349">
            <v>3.5710892049999998</v>
          </cell>
          <cell r="L1349">
            <v>3.0173550159999998</v>
          </cell>
          <cell r="M1349">
            <v>2.9702453000000002</v>
          </cell>
          <cell r="N1349">
            <v>3.6942211070000002</v>
          </cell>
          <cell r="O1349">
            <v>3.9722026160000001</v>
          </cell>
          <cell r="P1349">
            <v>4.712443371</v>
          </cell>
          <cell r="Q1349">
            <v>5.4774003459999996</v>
          </cell>
          <cell r="R1349">
            <v>2</v>
          </cell>
          <cell r="S1349">
            <v>3.5677662950000002</v>
          </cell>
          <cell r="T1349">
            <v>2</v>
          </cell>
          <cell r="U1349">
            <v>2</v>
          </cell>
        </row>
        <row r="1350">
          <cell r="C1350" t="str">
            <v>ATU_RS20520</v>
          </cell>
          <cell r="D1350">
            <v>3.2171690179999999</v>
          </cell>
          <cell r="E1350">
            <v>3.59129393</v>
          </cell>
          <cell r="F1350">
            <v>3.5085299399999998</v>
          </cell>
          <cell r="G1350">
            <v>3.292714669</v>
          </cell>
          <cell r="H1350">
            <v>4.142077692</v>
          </cell>
          <cell r="I1350">
            <v>3.417572421</v>
          </cell>
          <cell r="J1350">
            <v>3.9613371819999998</v>
          </cell>
          <cell r="K1350">
            <v>3.7286269409999999</v>
          </cell>
          <cell r="L1350">
            <v>4.1968322389999999</v>
          </cell>
          <cell r="M1350">
            <v>4.1547857959999996</v>
          </cell>
          <cell r="N1350">
            <v>3.7552177410000001</v>
          </cell>
          <cell r="O1350">
            <v>4.0869599900000004</v>
          </cell>
          <cell r="P1350">
            <v>3.9172995199999998</v>
          </cell>
          <cell r="Q1350">
            <v>3.2917602669999999</v>
          </cell>
          <cell r="R1350">
            <v>4.4827476119999998</v>
          </cell>
          <cell r="S1350">
            <v>6.6755716249999999</v>
          </cell>
          <cell r="T1350">
            <v>5.2178976170000002</v>
          </cell>
          <cell r="U1350">
            <v>5.902204104</v>
          </cell>
        </row>
        <row r="1351">
          <cell r="C1351" t="str">
            <v>ATU_RS08470</v>
          </cell>
          <cell r="D1351">
            <v>9.1496607829999999</v>
          </cell>
          <cell r="E1351">
            <v>9.4367446630000007</v>
          </cell>
          <cell r="F1351">
            <v>9.8105704740000004</v>
          </cell>
          <cell r="G1351">
            <v>10.06900467</v>
          </cell>
          <cell r="H1351">
            <v>10.98770423</v>
          </cell>
          <cell r="I1351">
            <v>10.553751220000001</v>
          </cell>
          <cell r="J1351">
            <v>11.25663804</v>
          </cell>
          <cell r="K1351">
            <v>11.02890955</v>
          </cell>
          <cell r="L1351">
            <v>11.300942129999999</v>
          </cell>
          <cell r="M1351">
            <v>9.4993754050000003</v>
          </cell>
          <cell r="N1351">
            <v>8.6828396980000004</v>
          </cell>
          <cell r="O1351">
            <v>9.824065418</v>
          </cell>
          <cell r="P1351">
            <v>8.2823394910000001</v>
          </cell>
          <cell r="Q1351">
            <v>10.662013869999999</v>
          </cell>
          <cell r="R1351">
            <v>9.6757644779999996</v>
          </cell>
          <cell r="S1351">
            <v>9.0077504749999999</v>
          </cell>
          <cell r="T1351">
            <v>8.6768380450000002</v>
          </cell>
          <cell r="U1351">
            <v>10.088414159999999</v>
          </cell>
        </row>
        <row r="1352">
          <cell r="C1352" t="str">
            <v>ATU_RS08220</v>
          </cell>
          <cell r="D1352">
            <v>3.952563896</v>
          </cell>
          <cell r="E1352">
            <v>4.136606864</v>
          </cell>
          <cell r="F1352">
            <v>4.4588214610000003</v>
          </cell>
          <cell r="G1352">
            <v>3.3799013090000001</v>
          </cell>
          <cell r="H1352">
            <v>4.7109894490000004</v>
          </cell>
          <cell r="I1352">
            <v>3.5010737989999998</v>
          </cell>
          <cell r="J1352">
            <v>4.0647622620000003</v>
          </cell>
          <cell r="K1352">
            <v>4.030511486</v>
          </cell>
          <cell r="L1352">
            <v>4.2365664409999999</v>
          </cell>
          <cell r="M1352">
            <v>3.3418024220000002</v>
          </cell>
          <cell r="N1352">
            <v>4.026633404</v>
          </cell>
          <cell r="O1352">
            <v>2.8576862410000001</v>
          </cell>
          <cell r="P1352">
            <v>4.4927734670000001</v>
          </cell>
          <cell r="Q1352">
            <v>3.2917602669999999</v>
          </cell>
          <cell r="R1352">
            <v>2</v>
          </cell>
          <cell r="S1352">
            <v>5.7833465840000002</v>
          </cell>
          <cell r="T1352">
            <v>3.411892607</v>
          </cell>
          <cell r="U1352">
            <v>5.8155132409999997</v>
          </cell>
        </row>
        <row r="1353">
          <cell r="C1353" t="str">
            <v>ATU_RS11380</v>
          </cell>
          <cell r="D1353">
            <v>4.6297515210000002</v>
          </cell>
          <cell r="E1353">
            <v>4.0515867769999998</v>
          </cell>
          <cell r="F1353">
            <v>4.3650484240000003</v>
          </cell>
          <cell r="G1353">
            <v>4.1485894859999997</v>
          </cell>
          <cell r="H1353">
            <v>4.5094963090000002</v>
          </cell>
          <cell r="I1353">
            <v>4.1185964889999997</v>
          </cell>
          <cell r="J1353">
            <v>4.1612663169999999</v>
          </cell>
          <cell r="K1353">
            <v>4.3052640589999998</v>
          </cell>
          <cell r="L1353">
            <v>4.0706087789999996</v>
          </cell>
          <cell r="M1353">
            <v>3.447056839</v>
          </cell>
          <cell r="N1353">
            <v>4.7202901270000002</v>
          </cell>
          <cell r="O1353">
            <v>4.9971687620000003</v>
          </cell>
          <cell r="P1353">
            <v>4.712443371</v>
          </cell>
          <cell r="Q1353">
            <v>3.2917602669999999</v>
          </cell>
          <cell r="R1353">
            <v>2</v>
          </cell>
          <cell r="S1353">
            <v>6.2973609740000001</v>
          </cell>
          <cell r="T1353">
            <v>5.2178976170000002</v>
          </cell>
          <cell r="U1353">
            <v>5.6247412499999996</v>
          </cell>
        </row>
        <row r="1354">
          <cell r="C1354" t="str">
            <v>ATU_RS03170</v>
          </cell>
          <cell r="D1354">
            <v>4.9919939519999996</v>
          </cell>
          <cell r="E1354">
            <v>4.6518292499999996</v>
          </cell>
          <cell r="F1354">
            <v>5.0470975569999998</v>
          </cell>
          <cell r="G1354">
            <v>5.0036923660000001</v>
          </cell>
          <cell r="H1354">
            <v>5.0820323749999998</v>
          </cell>
          <cell r="I1354">
            <v>5.8530414100000003</v>
          </cell>
          <cell r="J1354">
            <v>6.4034803269999996</v>
          </cell>
          <cell r="K1354">
            <v>5.2456654059999996</v>
          </cell>
          <cell r="L1354">
            <v>5.3348277489999996</v>
          </cell>
          <cell r="M1354">
            <v>3.9551346139999999</v>
          </cell>
          <cell r="N1354">
            <v>4.026633404</v>
          </cell>
          <cell r="O1354">
            <v>4.0307220309999998</v>
          </cell>
          <cell r="P1354">
            <v>2.945396396</v>
          </cell>
          <cell r="Q1354">
            <v>6.411136247</v>
          </cell>
          <cell r="R1354">
            <v>5.3475550949999997</v>
          </cell>
          <cell r="S1354">
            <v>5.2986644629999997</v>
          </cell>
          <cell r="T1354">
            <v>3.411892607</v>
          </cell>
          <cell r="U1354">
            <v>4.9956068609999997</v>
          </cell>
        </row>
        <row r="1355">
          <cell r="C1355" t="str">
            <v>ATU_RS00675</v>
          </cell>
          <cell r="D1355">
            <v>6.3912120970000004</v>
          </cell>
          <cell r="E1355">
            <v>8.3995429720000008</v>
          </cell>
          <cell r="F1355">
            <v>7.6771239270000002</v>
          </cell>
          <cell r="G1355">
            <v>6.5173330780000001</v>
          </cell>
          <cell r="H1355">
            <v>7.717987173</v>
          </cell>
          <cell r="I1355">
            <v>6.9691587290000001</v>
          </cell>
          <cell r="J1355">
            <v>7.7487675429999996</v>
          </cell>
          <cell r="K1355">
            <v>8.0455424719999993</v>
          </cell>
          <cell r="L1355">
            <v>8.6798216109999995</v>
          </cell>
          <cell r="M1355">
            <v>7.4584798159999997</v>
          </cell>
          <cell r="N1355">
            <v>6.8344590329999999</v>
          </cell>
          <cell r="O1355">
            <v>6.6367182290000004</v>
          </cell>
          <cell r="P1355">
            <v>8.2120190040000001</v>
          </cell>
          <cell r="Q1355">
            <v>6.7585583119999999</v>
          </cell>
          <cell r="R1355">
            <v>5.726717872</v>
          </cell>
          <cell r="S1355">
            <v>5.8827581020000004</v>
          </cell>
          <cell r="T1355">
            <v>5.6583280389999997</v>
          </cell>
          <cell r="U1355">
            <v>6.454638439</v>
          </cell>
        </row>
        <row r="1356">
          <cell r="C1356" t="str">
            <v>ATU_RS25905</v>
          </cell>
          <cell r="D1356">
            <v>5.2975832939999998</v>
          </cell>
          <cell r="E1356">
            <v>4.9855654630000004</v>
          </cell>
          <cell r="F1356">
            <v>4.8067157030000001</v>
          </cell>
          <cell r="G1356">
            <v>3.0484713480000001</v>
          </cell>
          <cell r="H1356">
            <v>3.9562572130000002</v>
          </cell>
          <cell r="I1356">
            <v>3.8898650090000002</v>
          </cell>
          <cell r="J1356">
            <v>4.3641221300000002</v>
          </cell>
          <cell r="K1356">
            <v>3.528861987</v>
          </cell>
          <cell r="L1356">
            <v>4.3495967850000001</v>
          </cell>
          <cell r="M1356">
            <v>4.2740214859999996</v>
          </cell>
          <cell r="N1356">
            <v>4.5585851909999997</v>
          </cell>
          <cell r="O1356">
            <v>3.3919103659999998</v>
          </cell>
          <cell r="P1356">
            <v>4.712443371</v>
          </cell>
          <cell r="Q1356">
            <v>2</v>
          </cell>
          <cell r="R1356">
            <v>3.3390632419999999</v>
          </cell>
          <cell r="S1356">
            <v>2</v>
          </cell>
          <cell r="T1356">
            <v>4.580767786</v>
          </cell>
          <cell r="U1356">
            <v>3.8543462489999998</v>
          </cell>
        </row>
        <row r="1357">
          <cell r="C1357" t="str">
            <v>ATU_RS14725</v>
          </cell>
          <cell r="D1357">
            <v>5.1257480710000003</v>
          </cell>
          <cell r="E1357">
            <v>5.578545879</v>
          </cell>
          <cell r="F1357">
            <v>6.2384332149999997</v>
          </cell>
          <cell r="G1357">
            <v>6.5316833980000002</v>
          </cell>
          <cell r="H1357">
            <v>7.2647995959999996</v>
          </cell>
          <cell r="I1357">
            <v>6.9764715900000001</v>
          </cell>
          <cell r="J1357">
            <v>8.6888270209999998</v>
          </cell>
          <cell r="K1357">
            <v>7.5099581899999999</v>
          </cell>
          <cell r="L1357">
            <v>7.404366875</v>
          </cell>
          <cell r="M1357">
            <v>5.4307631799999996</v>
          </cell>
          <cell r="N1357">
            <v>5.4492106680000001</v>
          </cell>
          <cell r="O1357">
            <v>6.5291918100000004</v>
          </cell>
          <cell r="P1357">
            <v>6.799388864</v>
          </cell>
          <cell r="Q1357">
            <v>7.5203041739999996</v>
          </cell>
          <cell r="R1357">
            <v>6.4865972369999998</v>
          </cell>
          <cell r="S1357">
            <v>6.6190282299999996</v>
          </cell>
          <cell r="T1357">
            <v>6.7852241060000003</v>
          </cell>
          <cell r="U1357">
            <v>7.8279564429999997</v>
          </cell>
        </row>
        <row r="1358">
          <cell r="C1358" t="str">
            <v>ATU_RS10210</v>
          </cell>
          <cell r="D1358">
            <v>3.5788666880000002</v>
          </cell>
          <cell r="E1358">
            <v>3.7615698640000002</v>
          </cell>
          <cell r="F1358">
            <v>3.1817862460000002</v>
          </cell>
          <cell r="G1358">
            <v>3.2470624219999999</v>
          </cell>
          <cell r="H1358">
            <v>3.436687601</v>
          </cell>
          <cell r="I1358">
            <v>3.0801374789999998</v>
          </cell>
          <cell r="J1358">
            <v>4.1298101369999998</v>
          </cell>
          <cell r="K1358">
            <v>3.0204125199999998</v>
          </cell>
          <cell r="L1358">
            <v>2.9230950830000002</v>
          </cell>
          <cell r="M1358">
            <v>3.447056839</v>
          </cell>
          <cell r="N1358">
            <v>2.878535447</v>
          </cell>
          <cell r="O1358">
            <v>3.4785501430000001</v>
          </cell>
          <cell r="P1358">
            <v>4.712443371</v>
          </cell>
          <cell r="Q1358">
            <v>2</v>
          </cell>
          <cell r="R1358">
            <v>5.726717872</v>
          </cell>
          <cell r="S1358">
            <v>3.9806397840000001</v>
          </cell>
          <cell r="T1358">
            <v>2</v>
          </cell>
          <cell r="U1358">
            <v>4.8285740629999996</v>
          </cell>
        </row>
        <row r="1359">
          <cell r="C1359" t="str">
            <v>ATU_RS22265</v>
          </cell>
          <cell r="D1359">
            <v>4.0710222729999996</v>
          </cell>
          <cell r="E1359">
            <v>3.7615698640000002</v>
          </cell>
          <cell r="F1359">
            <v>4.2297108059999999</v>
          </cell>
          <cell r="G1359">
            <v>3.9633898429999999</v>
          </cell>
          <cell r="H1359">
            <v>3.8320715430000001</v>
          </cell>
          <cell r="I1359">
            <v>3.3739365380000002</v>
          </cell>
          <cell r="J1359">
            <v>3.346865019</v>
          </cell>
          <cell r="K1359">
            <v>3.968673323</v>
          </cell>
          <cell r="L1359">
            <v>3.4137739950000001</v>
          </cell>
          <cell r="M1359">
            <v>4.3841504630000001</v>
          </cell>
          <cell r="N1359">
            <v>4.6893666940000003</v>
          </cell>
          <cell r="O1359">
            <v>4.7755423979999998</v>
          </cell>
          <cell r="P1359">
            <v>5.9829011300000001</v>
          </cell>
          <cell r="Q1359">
            <v>4.41813536</v>
          </cell>
          <cell r="R1359">
            <v>5.3475550949999997</v>
          </cell>
          <cell r="S1359">
            <v>5.4359310770000002</v>
          </cell>
          <cell r="T1359">
            <v>5.8366189889999998</v>
          </cell>
          <cell r="U1359">
            <v>6.335076581</v>
          </cell>
        </row>
        <row r="1360">
          <cell r="C1360" t="str">
            <v>ATU_RS07895</v>
          </cell>
          <cell r="D1360">
            <v>6.6667709149999999</v>
          </cell>
          <cell r="E1360">
            <v>5.8289961359999998</v>
          </cell>
          <cell r="F1360">
            <v>6.8125686270000001</v>
          </cell>
          <cell r="G1360">
            <v>4.6648663509999997</v>
          </cell>
          <cell r="H1360">
            <v>4.5883901979999999</v>
          </cell>
          <cell r="I1360">
            <v>6.3852307719999999</v>
          </cell>
          <cell r="J1360">
            <v>6.4927349879999996</v>
          </cell>
          <cell r="K1360">
            <v>4.9420908490000004</v>
          </cell>
          <cell r="L1360">
            <v>5.0747592709999996</v>
          </cell>
          <cell r="M1360">
            <v>6.0139038630000003</v>
          </cell>
          <cell r="N1360">
            <v>5.5212203669999997</v>
          </cell>
          <cell r="O1360">
            <v>5.8067442939999996</v>
          </cell>
          <cell r="P1360">
            <v>5.8032323019999996</v>
          </cell>
          <cell r="Q1360">
            <v>7.9501690350000001</v>
          </cell>
          <cell r="R1360">
            <v>7.1773999850000001</v>
          </cell>
          <cell r="S1360">
            <v>5.2986644629999997</v>
          </cell>
          <cell r="T1360">
            <v>6.3875224660000001</v>
          </cell>
          <cell r="U1360">
            <v>7.1295477079999996</v>
          </cell>
        </row>
        <row r="1361">
          <cell r="C1361" t="str">
            <v>ATU_RS20100</v>
          </cell>
          <cell r="D1361">
            <v>3.730564314</v>
          </cell>
          <cell r="E1361">
            <v>3.961240836</v>
          </cell>
          <cell r="F1361">
            <v>5.1815397299999999</v>
          </cell>
          <cell r="G1361">
            <v>4.0721096939999999</v>
          </cell>
          <cell r="H1361">
            <v>4.5362765119999997</v>
          </cell>
          <cell r="I1361">
            <v>3.9205196390000001</v>
          </cell>
          <cell r="J1361">
            <v>4.6786484320000001</v>
          </cell>
          <cell r="K1361">
            <v>4.1467626270000002</v>
          </cell>
          <cell r="L1361">
            <v>4.5521240130000002</v>
          </cell>
          <cell r="M1361">
            <v>4.7144010160000001</v>
          </cell>
          <cell r="N1361">
            <v>4.8656832789999998</v>
          </cell>
          <cell r="O1361">
            <v>5.239726321</v>
          </cell>
          <cell r="P1361">
            <v>5.3585621359999998</v>
          </cell>
          <cell r="Q1361">
            <v>5.810894792</v>
          </cell>
          <cell r="R1361">
            <v>2</v>
          </cell>
          <cell r="S1361">
            <v>5.8827581020000004</v>
          </cell>
          <cell r="T1361">
            <v>4.580767786</v>
          </cell>
          <cell r="U1361">
            <v>5.7232782469999997</v>
          </cell>
        </row>
        <row r="1362">
          <cell r="C1362" t="str">
            <v>ATU_RS17440</v>
          </cell>
          <cell r="D1362">
            <v>8.9707414599999993</v>
          </cell>
          <cell r="E1362">
            <v>9.0206407090000003</v>
          </cell>
          <cell r="F1362">
            <v>9.0369124369999998</v>
          </cell>
          <cell r="G1362">
            <v>10.98695637</v>
          </cell>
          <cell r="H1362">
            <v>10.95271971</v>
          </cell>
          <cell r="I1362">
            <v>11.354250090000001</v>
          </cell>
          <cell r="J1362">
            <v>10.938139769999999</v>
          </cell>
          <cell r="K1362">
            <v>10.7578361</v>
          </cell>
          <cell r="L1362">
            <v>10.29707486</v>
          </cell>
          <cell r="M1362">
            <v>8.9560322620000008</v>
          </cell>
          <cell r="N1362">
            <v>9.0299965090000001</v>
          </cell>
          <cell r="O1362">
            <v>8.8355563359999998</v>
          </cell>
          <cell r="P1362">
            <v>9.3569040090000009</v>
          </cell>
          <cell r="Q1362">
            <v>9.519490845</v>
          </cell>
          <cell r="R1362">
            <v>9.4162956560000008</v>
          </cell>
          <cell r="S1362">
            <v>8.3143004640000004</v>
          </cell>
          <cell r="T1362">
            <v>9.2011994210000001</v>
          </cell>
          <cell r="U1362">
            <v>9.3656959789999998</v>
          </cell>
        </row>
        <row r="1363">
          <cell r="C1363" t="str">
            <v>ATU_RS19970</v>
          </cell>
          <cell r="D1363">
            <v>5.0508417640000003</v>
          </cell>
          <cell r="E1363">
            <v>4.8908471139999996</v>
          </cell>
          <cell r="F1363">
            <v>4.4887718970000003</v>
          </cell>
          <cell r="G1363">
            <v>4.3776897940000001</v>
          </cell>
          <cell r="H1363">
            <v>4.3971090479999999</v>
          </cell>
          <cell r="I1363">
            <v>3.8585448570000001</v>
          </cell>
          <cell r="J1363">
            <v>3.6426708589999999</v>
          </cell>
          <cell r="K1363">
            <v>3.8706430680000001</v>
          </cell>
          <cell r="L1363">
            <v>3.4814838109999999</v>
          </cell>
          <cell r="M1363">
            <v>4.3841504630000001</v>
          </cell>
          <cell r="N1363">
            <v>4.9463685359999996</v>
          </cell>
          <cell r="O1363">
            <v>5.4473124129999997</v>
          </cell>
          <cell r="P1363">
            <v>2.945396396</v>
          </cell>
          <cell r="Q1363">
            <v>3.2917602669999999</v>
          </cell>
          <cell r="R1363">
            <v>3.3390632419999999</v>
          </cell>
          <cell r="S1363">
            <v>6.5601780170000001</v>
          </cell>
          <cell r="T1363">
            <v>5.4548549609999997</v>
          </cell>
          <cell r="U1363">
            <v>4.9956068609999997</v>
          </cell>
        </row>
        <row r="1364">
          <cell r="C1364" t="str">
            <v>ATU_RS07450</v>
          </cell>
          <cell r="D1364">
            <v>4.7291889080000002</v>
          </cell>
          <cell r="E1364">
            <v>4.4000019799999999</v>
          </cell>
          <cell r="F1364">
            <v>4.2647539380000001</v>
          </cell>
          <cell r="G1364">
            <v>4.221218243</v>
          </cell>
          <cell r="H1364">
            <v>4.0334803450000001</v>
          </cell>
          <cell r="I1364">
            <v>4.1447972340000003</v>
          </cell>
          <cell r="J1364">
            <v>4.4172020730000003</v>
          </cell>
          <cell r="K1364">
            <v>4.4926851440000002</v>
          </cell>
          <cell r="L1364">
            <v>3.7244145409999998</v>
          </cell>
          <cell r="M1364">
            <v>3.9551346139999999</v>
          </cell>
          <cell r="N1364">
            <v>4.7505646170000002</v>
          </cell>
          <cell r="O1364">
            <v>4.9063206839999998</v>
          </cell>
          <cell r="P1364">
            <v>5.2221030280000003</v>
          </cell>
          <cell r="Q1364">
            <v>2</v>
          </cell>
          <cell r="R1364">
            <v>3.3390632419999999</v>
          </cell>
          <cell r="S1364">
            <v>6.4988247279999998</v>
          </cell>
          <cell r="T1364">
            <v>4.934222085</v>
          </cell>
          <cell r="U1364">
            <v>5.4048425</v>
          </cell>
        </row>
        <row r="1365">
          <cell r="C1365" t="str">
            <v>ATU_RS05705</v>
          </cell>
          <cell r="D1365">
            <v>6.5008047710000003</v>
          </cell>
          <cell r="E1365">
            <v>5.0958367400000002</v>
          </cell>
          <cell r="F1365">
            <v>5.8106202900000001</v>
          </cell>
          <cell r="G1365">
            <v>5.0575785450000001</v>
          </cell>
          <cell r="H1365">
            <v>4.9488360450000002</v>
          </cell>
          <cell r="I1365">
            <v>5.1243404459999997</v>
          </cell>
          <cell r="J1365">
            <v>3.2330533109999999</v>
          </cell>
          <cell r="K1365">
            <v>4.8593139550000002</v>
          </cell>
          <cell r="L1365">
            <v>4.3853877890000001</v>
          </cell>
          <cell r="M1365">
            <v>6.2933682370000001</v>
          </cell>
          <cell r="N1365">
            <v>6.7319703009999996</v>
          </cell>
          <cell r="O1365">
            <v>5.7026043560000002</v>
          </cell>
          <cell r="P1365">
            <v>6.3533286860000002</v>
          </cell>
          <cell r="Q1365">
            <v>4.7640623800000004</v>
          </cell>
          <cell r="R1365">
            <v>4.8317718559999996</v>
          </cell>
          <cell r="S1365">
            <v>6.3676882020000001</v>
          </cell>
          <cell r="T1365">
            <v>4.1116056060000004</v>
          </cell>
          <cell r="U1365">
            <v>5.1452920090000003</v>
          </cell>
        </row>
        <row r="1366">
          <cell r="C1366" t="str">
            <v>ATU_RS07775</v>
          </cell>
          <cell r="D1366">
            <v>6.2643399679999998</v>
          </cell>
          <cell r="E1366">
            <v>5.9861661960000001</v>
          </cell>
          <cell r="F1366">
            <v>6.1753727119999997</v>
          </cell>
          <cell r="G1366">
            <v>7.5385579429999998</v>
          </cell>
          <cell r="H1366">
            <v>6.871447496</v>
          </cell>
          <cell r="I1366">
            <v>8.4501059650000006</v>
          </cell>
          <cell r="J1366">
            <v>6.9898332119999997</v>
          </cell>
          <cell r="K1366">
            <v>7.20265456</v>
          </cell>
          <cell r="L1366">
            <v>6.4078991280000004</v>
          </cell>
          <cell r="M1366">
            <v>5.7309032740000001</v>
          </cell>
          <cell r="N1366">
            <v>5.5898060489999999</v>
          </cell>
          <cell r="O1366">
            <v>5.5307807359999996</v>
          </cell>
          <cell r="P1366">
            <v>5.3585621359999998</v>
          </cell>
          <cell r="Q1366">
            <v>4.7640623800000004</v>
          </cell>
          <cell r="R1366">
            <v>5.3475550949999997</v>
          </cell>
          <cell r="S1366">
            <v>5.4359310770000002</v>
          </cell>
          <cell r="T1366">
            <v>5.9952800870000003</v>
          </cell>
          <cell r="U1366">
            <v>5.5189775069999998</v>
          </cell>
        </row>
        <row r="1367">
          <cell r="C1367" t="str">
            <v>ATU_RS20225</v>
          </cell>
          <cell r="D1367">
            <v>8.4738692239999995</v>
          </cell>
          <cell r="E1367">
            <v>8.1591006900000007</v>
          </cell>
          <cell r="F1367">
            <v>9.1061748330000007</v>
          </cell>
          <cell r="G1367">
            <v>6.5505977800000004</v>
          </cell>
          <cell r="H1367">
            <v>6.0694979770000002</v>
          </cell>
          <cell r="I1367">
            <v>6.3292108039999997</v>
          </cell>
          <cell r="J1367">
            <v>7.4121176740000001</v>
          </cell>
          <cell r="K1367">
            <v>6.7486699459999997</v>
          </cell>
          <cell r="L1367">
            <v>7.3779601540000002</v>
          </cell>
          <cell r="M1367">
            <v>8.1026090479999997</v>
          </cell>
          <cell r="N1367">
            <v>8.46278577</v>
          </cell>
          <cell r="O1367">
            <v>8.9983609770000008</v>
          </cell>
          <cell r="P1367">
            <v>6.700128061</v>
          </cell>
          <cell r="Q1367">
            <v>8.6777705770000004</v>
          </cell>
          <cell r="R1367">
            <v>8.1879238730000008</v>
          </cell>
          <cell r="S1367">
            <v>7.6470653280000001</v>
          </cell>
          <cell r="T1367">
            <v>8.0754128319999996</v>
          </cell>
          <cell r="U1367">
            <v>7.330493122</v>
          </cell>
        </row>
        <row r="1368">
          <cell r="C1368" t="str">
            <v>ATU_RS25930</v>
          </cell>
          <cell r="D1368">
            <v>3.8235018639999998</v>
          </cell>
          <cell r="E1368">
            <v>3.9138536419999999</v>
          </cell>
          <cell r="F1368">
            <v>3.5658529059999999</v>
          </cell>
          <cell r="G1368">
            <v>3.4215952039999999</v>
          </cell>
          <cell r="H1368">
            <v>3.7429143269999998</v>
          </cell>
          <cell r="I1368">
            <v>3.459927145</v>
          </cell>
          <cell r="J1368">
            <v>3.5023360879999998</v>
          </cell>
          <cell r="K1368">
            <v>3.3942159090000001</v>
          </cell>
          <cell r="L1368">
            <v>3.4814838109999999</v>
          </cell>
          <cell r="M1368">
            <v>3.723347478</v>
          </cell>
          <cell r="N1368">
            <v>4.2966151889999997</v>
          </cell>
          <cell r="O1368">
            <v>4.5540431960000003</v>
          </cell>
          <cell r="P1368">
            <v>5.0713754169999996</v>
          </cell>
          <cell r="Q1368">
            <v>5.0428771120000002</v>
          </cell>
          <cell r="R1368">
            <v>2</v>
          </cell>
          <cell r="S1368">
            <v>4.5634350250000004</v>
          </cell>
          <cell r="T1368">
            <v>6.2682442399999996</v>
          </cell>
          <cell r="U1368">
            <v>4.8285740629999996</v>
          </cell>
        </row>
        <row r="1369">
          <cell r="C1369" t="str">
            <v>ATU_RS16015</v>
          </cell>
          <cell r="D1369">
            <v>4.8222123059999999</v>
          </cell>
          <cell r="E1369">
            <v>4.3295224829999999</v>
          </cell>
          <cell r="F1369">
            <v>4.898827314</v>
          </cell>
          <cell r="G1369">
            <v>3.9913474980000001</v>
          </cell>
          <cell r="H1369">
            <v>3.9160381449999999</v>
          </cell>
          <cell r="I1369">
            <v>3.7259869210000001</v>
          </cell>
          <cell r="J1369">
            <v>3.9613371819999998</v>
          </cell>
          <cell r="K1369">
            <v>3.5710892049999998</v>
          </cell>
          <cell r="L1369">
            <v>3.8830485870000002</v>
          </cell>
          <cell r="M1369">
            <v>4.9111893889999996</v>
          </cell>
          <cell r="N1369">
            <v>4.8092718689999998</v>
          </cell>
          <cell r="O1369">
            <v>5.2885063800000003</v>
          </cell>
          <cell r="P1369">
            <v>3.5116885760000001</v>
          </cell>
          <cell r="Q1369">
            <v>2</v>
          </cell>
          <cell r="R1369">
            <v>5.1125917019999996</v>
          </cell>
          <cell r="S1369">
            <v>4.9773876719999999</v>
          </cell>
          <cell r="T1369">
            <v>5.6583280389999997</v>
          </cell>
          <cell r="U1369">
            <v>5.8155132409999997</v>
          </cell>
        </row>
        <row r="1370">
          <cell r="C1370" t="str">
            <v>ATU_RS08380</v>
          </cell>
          <cell r="D1370">
            <v>6.734153804</v>
          </cell>
          <cell r="E1370">
            <v>6.4184326509999998</v>
          </cell>
          <cell r="F1370">
            <v>6.7018551710000001</v>
          </cell>
          <cell r="G1370">
            <v>6.768214457</v>
          </cell>
          <cell r="H1370">
            <v>7.6973715609999998</v>
          </cell>
          <cell r="I1370">
            <v>7.0510985030000004</v>
          </cell>
          <cell r="J1370">
            <v>7.3245251939999996</v>
          </cell>
          <cell r="K1370">
            <v>7.5762497690000004</v>
          </cell>
          <cell r="L1370">
            <v>7.4683434399999999</v>
          </cell>
          <cell r="M1370">
            <v>6.1603923749999998</v>
          </cell>
          <cell r="N1370">
            <v>6.1513847510000002</v>
          </cell>
          <cell r="O1370">
            <v>6.0239684430000002</v>
          </cell>
          <cell r="P1370">
            <v>6.6478133250000004</v>
          </cell>
          <cell r="Q1370">
            <v>4.41813536</v>
          </cell>
          <cell r="R1370">
            <v>5.5495570360000004</v>
          </cell>
          <cell r="S1370">
            <v>5.5612645040000004</v>
          </cell>
          <cell r="T1370">
            <v>4.934222085</v>
          </cell>
          <cell r="U1370">
            <v>5.4048425</v>
          </cell>
        </row>
        <row r="1371">
          <cell r="C1371" t="str">
            <v>ATU_RS10875</v>
          </cell>
          <cell r="D1371">
            <v>4.1084412969999997</v>
          </cell>
          <cell r="E1371">
            <v>3.9138536419999999</v>
          </cell>
          <cell r="F1371">
            <v>3.999440699</v>
          </cell>
          <cell r="G1371">
            <v>4.2676825169999999</v>
          </cell>
          <cell r="H1371">
            <v>3.436687601</v>
          </cell>
          <cell r="I1371">
            <v>4.3835480899999997</v>
          </cell>
          <cell r="J1371">
            <v>5.7695736100000001</v>
          </cell>
          <cell r="K1371">
            <v>4.118566189</v>
          </cell>
          <cell r="L1371">
            <v>4.4203123270000004</v>
          </cell>
          <cell r="M1371">
            <v>3.9551346139999999</v>
          </cell>
          <cell r="N1371">
            <v>3.0827098460000002</v>
          </cell>
          <cell r="O1371">
            <v>3.2997331999999999</v>
          </cell>
          <cell r="P1371">
            <v>2</v>
          </cell>
          <cell r="Q1371">
            <v>5.4774003459999996</v>
          </cell>
          <cell r="R1371">
            <v>5.3475550949999997</v>
          </cell>
          <cell r="S1371">
            <v>3.9806397840000001</v>
          </cell>
          <cell r="T1371">
            <v>3.411892607</v>
          </cell>
          <cell r="U1371">
            <v>5.1452920090000003</v>
          </cell>
        </row>
        <row r="1372">
          <cell r="C1372" t="str">
            <v>ATU_RS06245</v>
          </cell>
          <cell r="D1372">
            <v>3.3480722360000001</v>
          </cell>
          <cell r="E1372">
            <v>4.0947230240000003</v>
          </cell>
          <cell r="F1372">
            <v>4.9642459570000002</v>
          </cell>
          <cell r="G1372">
            <v>3.8148470130000001</v>
          </cell>
          <cell r="H1372">
            <v>3.6961806190000002</v>
          </cell>
          <cell r="I1372">
            <v>4.0919110989999998</v>
          </cell>
          <cell r="J1372">
            <v>4.6345025609999997</v>
          </cell>
          <cell r="K1372">
            <v>4.030511486</v>
          </cell>
          <cell r="L1372">
            <v>3.2680038109999998</v>
          </cell>
          <cell r="M1372">
            <v>4.2740214859999996</v>
          </cell>
          <cell r="N1372">
            <v>4.5924087040000003</v>
          </cell>
          <cell r="O1372">
            <v>5.0547039519999997</v>
          </cell>
          <cell r="P1372">
            <v>3.5116885760000001</v>
          </cell>
          <cell r="Q1372">
            <v>6.081588902</v>
          </cell>
          <cell r="R1372">
            <v>5.8844836169999999</v>
          </cell>
          <cell r="S1372">
            <v>5.9757588620000002</v>
          </cell>
          <cell r="T1372">
            <v>5.2178976170000002</v>
          </cell>
          <cell r="U1372">
            <v>5.7232782469999997</v>
          </cell>
        </row>
        <row r="1373">
          <cell r="C1373" t="str">
            <v>ATU_RS24950</v>
          </cell>
          <cell r="D1373">
            <v>6.3836012139999996</v>
          </cell>
          <cell r="E1373">
            <v>6.0201274949999997</v>
          </cell>
          <cell r="F1373">
            <v>6.1936730080000002</v>
          </cell>
          <cell r="G1373">
            <v>5.0442945139999997</v>
          </cell>
          <cell r="H1373">
            <v>4.176533193</v>
          </cell>
          <cell r="I1373">
            <v>5.2260123759999999</v>
          </cell>
          <cell r="J1373">
            <v>4.8999054629999996</v>
          </cell>
          <cell r="K1373">
            <v>4.2800271309999998</v>
          </cell>
          <cell r="L1373">
            <v>5.0526692009999996</v>
          </cell>
          <cell r="M1373">
            <v>6.6090361470000003</v>
          </cell>
          <cell r="N1373">
            <v>5.9443325319999998</v>
          </cell>
          <cell r="O1373">
            <v>6.4669776680000002</v>
          </cell>
          <cell r="P1373">
            <v>5.3585621359999998</v>
          </cell>
          <cell r="Q1373">
            <v>7.4740458739999998</v>
          </cell>
          <cell r="R1373">
            <v>5.5495570360000004</v>
          </cell>
          <cell r="S1373">
            <v>5.2986644629999997</v>
          </cell>
          <cell r="T1373">
            <v>6.8696059360000001</v>
          </cell>
          <cell r="U1373">
            <v>6.9376562679999996</v>
          </cell>
        </row>
        <row r="1374">
          <cell r="C1374" t="str">
            <v>ATU_RS05020</v>
          </cell>
          <cell r="D1374">
            <v>4.8222123059999999</v>
          </cell>
          <cell r="E1374">
            <v>4.0071209080000001</v>
          </cell>
          <cell r="F1374">
            <v>4.5181131839999997</v>
          </cell>
          <cell r="G1374">
            <v>5.6108818899999999</v>
          </cell>
          <cell r="H1374">
            <v>5.1000949179999999</v>
          </cell>
          <cell r="I1374">
            <v>5.8370614290000002</v>
          </cell>
          <cell r="J1374">
            <v>7.3000047879999999</v>
          </cell>
          <cell r="K1374">
            <v>5.8013598829999999</v>
          </cell>
          <cell r="L1374">
            <v>6.054771906</v>
          </cell>
          <cell r="M1374">
            <v>3.447056839</v>
          </cell>
          <cell r="N1374">
            <v>4.4147555919999997</v>
          </cell>
          <cell r="O1374">
            <v>4.7409077289999999</v>
          </cell>
          <cell r="P1374">
            <v>3.9172995199999998</v>
          </cell>
          <cell r="Q1374">
            <v>5.4774003459999996</v>
          </cell>
          <cell r="R1374">
            <v>4.4827476119999998</v>
          </cell>
          <cell r="S1374">
            <v>5.4359310770000002</v>
          </cell>
          <cell r="T1374">
            <v>5.6583280389999997</v>
          </cell>
          <cell r="U1374">
            <v>5.6247412499999996</v>
          </cell>
        </row>
        <row r="1375">
          <cell r="C1375" t="str">
            <v>ATU_RS02380</v>
          </cell>
          <cell r="D1375">
            <v>6.7519975900000002</v>
          </cell>
          <cell r="E1375">
            <v>7.3446428949999998</v>
          </cell>
          <cell r="F1375">
            <v>6.9043189150000002</v>
          </cell>
          <cell r="G1375">
            <v>6.9853427269999999</v>
          </cell>
          <cell r="H1375">
            <v>7.5375604430000003</v>
          </cell>
          <cell r="I1375">
            <v>6.2529731159999997</v>
          </cell>
          <cell r="J1375">
            <v>7.3175617869999998</v>
          </cell>
          <cell r="K1375">
            <v>6.0970333859999997</v>
          </cell>
          <cell r="L1375">
            <v>8.0507853750000002</v>
          </cell>
          <cell r="M1375">
            <v>7.8810304990000004</v>
          </cell>
          <cell r="N1375">
            <v>6.9101702950000004</v>
          </cell>
          <cell r="O1375">
            <v>7.9020299710000002</v>
          </cell>
          <cell r="P1375">
            <v>8.7844348199999995</v>
          </cell>
          <cell r="Q1375">
            <v>8.2809209480000003</v>
          </cell>
          <cell r="R1375">
            <v>8.4875580399999997</v>
          </cell>
          <cell r="S1375">
            <v>8.9168549380000002</v>
          </cell>
          <cell r="T1375">
            <v>9.0466650150000003</v>
          </cell>
          <cell r="U1375">
            <v>8.8592075010000002</v>
          </cell>
        </row>
        <row r="1376">
          <cell r="C1376" t="str">
            <v>ATU_RS06305</v>
          </cell>
          <cell r="D1376">
            <v>5.5631607330000001</v>
          </cell>
          <cell r="E1376">
            <v>5.8032209730000002</v>
          </cell>
          <cell r="F1376">
            <v>6.2384332149999997</v>
          </cell>
          <cell r="G1376">
            <v>6.1773911410000002</v>
          </cell>
          <cell r="H1376">
            <v>6.7565718800000001</v>
          </cell>
          <cell r="I1376">
            <v>6.4178274999999996</v>
          </cell>
          <cell r="J1376">
            <v>6.861658018</v>
          </cell>
          <cell r="K1376">
            <v>6.8072568220000003</v>
          </cell>
          <cell r="L1376">
            <v>6.4507603099999997</v>
          </cell>
          <cell r="M1376">
            <v>5.3516378500000004</v>
          </cell>
          <cell r="N1376">
            <v>5.4675528470000003</v>
          </cell>
          <cell r="O1376">
            <v>5.7556137789999999</v>
          </cell>
          <cell r="P1376">
            <v>4.2335419749999996</v>
          </cell>
          <cell r="Q1376">
            <v>5.4774003459999996</v>
          </cell>
          <cell r="R1376">
            <v>5.726717872</v>
          </cell>
          <cell r="S1376">
            <v>3.5677662950000002</v>
          </cell>
          <cell r="T1376">
            <v>4.580767786</v>
          </cell>
          <cell r="U1376">
            <v>4.6396390329999999</v>
          </cell>
        </row>
        <row r="1377">
          <cell r="C1377" t="str">
            <v>ATU_RS21100</v>
          </cell>
          <cell r="D1377">
            <v>6.6604862210000002</v>
          </cell>
          <cell r="E1377">
            <v>7.0371028940000002</v>
          </cell>
          <cell r="F1377">
            <v>6.0604104210000003</v>
          </cell>
          <cell r="G1377">
            <v>6.2998234030000004</v>
          </cell>
          <cell r="H1377">
            <v>5.1355554100000003</v>
          </cell>
          <cell r="I1377">
            <v>5.573327291</v>
          </cell>
          <cell r="J1377">
            <v>4.6786484320000001</v>
          </cell>
          <cell r="K1377">
            <v>4.9095477780000003</v>
          </cell>
          <cell r="L1377">
            <v>5.3709824560000001</v>
          </cell>
          <cell r="M1377">
            <v>7.1274165460000001</v>
          </cell>
          <cell r="N1377">
            <v>6.6051667150000002</v>
          </cell>
          <cell r="O1377">
            <v>6.5593208880000002</v>
          </cell>
          <cell r="P1377">
            <v>5.0713754169999996</v>
          </cell>
          <cell r="Q1377">
            <v>5.9525813769999996</v>
          </cell>
          <cell r="R1377">
            <v>6.0266849760000003</v>
          </cell>
          <cell r="S1377">
            <v>3.5677662950000002</v>
          </cell>
          <cell r="T1377">
            <v>4.934222085</v>
          </cell>
          <cell r="U1377">
            <v>5.6247412499999996</v>
          </cell>
        </row>
        <row r="1378">
          <cell r="C1378" t="str">
            <v>ATU_RS13545</v>
          </cell>
          <cell r="D1378">
            <v>5.1438823500000002</v>
          </cell>
          <cell r="E1378">
            <v>6.0201274949999997</v>
          </cell>
          <cell r="F1378">
            <v>5.8224291590000004</v>
          </cell>
          <cell r="G1378">
            <v>8.2144629410000007</v>
          </cell>
          <cell r="H1378">
            <v>7.8835605839999996</v>
          </cell>
          <cell r="I1378">
            <v>6.990987037</v>
          </cell>
          <cell r="J1378">
            <v>5.707003608</v>
          </cell>
          <cell r="K1378">
            <v>7.7608814019999999</v>
          </cell>
          <cell r="L1378">
            <v>6.9759090549999998</v>
          </cell>
          <cell r="M1378">
            <v>5.8508425769999999</v>
          </cell>
          <cell r="N1378">
            <v>5.3339727349999997</v>
          </cell>
          <cell r="O1378">
            <v>5.3813809609999996</v>
          </cell>
          <cell r="P1378">
            <v>6.3533286860000002</v>
          </cell>
          <cell r="Q1378">
            <v>5.653762543</v>
          </cell>
          <cell r="R1378">
            <v>6.4865972369999998</v>
          </cell>
          <cell r="S1378">
            <v>5.9757588620000002</v>
          </cell>
          <cell r="T1378">
            <v>5.4548549609999997</v>
          </cell>
          <cell r="U1378">
            <v>6.5650455819999998</v>
          </cell>
        </row>
        <row r="1379">
          <cell r="C1379" t="str">
            <v>ATU_RS00215</v>
          </cell>
          <cell r="D1379">
            <v>11.270600910000001</v>
          </cell>
          <cell r="E1379">
            <v>11.57600407</v>
          </cell>
          <cell r="F1379">
            <v>11.139003649999999</v>
          </cell>
          <cell r="G1379">
            <v>11.942324109999999</v>
          </cell>
          <cell r="H1379">
            <v>11.28107146</v>
          </cell>
          <cell r="I1379">
            <v>10.92271934</v>
          </cell>
          <cell r="J1379">
            <v>9.79456214</v>
          </cell>
          <cell r="K1379">
            <v>10.84700059</v>
          </cell>
          <cell r="L1379">
            <v>10.240792219999999</v>
          </cell>
          <cell r="M1379">
            <v>11.56601573</v>
          </cell>
          <cell r="N1379">
            <v>11.30977768</v>
          </cell>
          <cell r="O1379">
            <v>11.228102059999999</v>
          </cell>
          <cell r="P1379">
            <v>8.8782405030000007</v>
          </cell>
          <cell r="Q1379">
            <v>9.9153544349999994</v>
          </cell>
          <cell r="R1379">
            <v>10.41853154</v>
          </cell>
          <cell r="S1379">
            <v>9.3921333800000006</v>
          </cell>
          <cell r="T1379">
            <v>10.17157104</v>
          </cell>
          <cell r="U1379">
            <v>8.9535713379999997</v>
          </cell>
        </row>
        <row r="1380">
          <cell r="C1380" t="str">
            <v>ATU_RS12055</v>
          </cell>
          <cell r="D1380">
            <v>2.733311198</v>
          </cell>
          <cell r="E1380">
            <v>2.5881316889999999</v>
          </cell>
          <cell r="F1380">
            <v>2.299420477</v>
          </cell>
          <cell r="G1380">
            <v>2.466286701</v>
          </cell>
          <cell r="H1380">
            <v>3.120055341</v>
          </cell>
          <cell r="I1380">
            <v>2.110481375</v>
          </cell>
          <cell r="J1380">
            <v>2.7444364810000001</v>
          </cell>
          <cell r="K1380">
            <v>2.2282541</v>
          </cell>
          <cell r="L1380">
            <v>2.468923862</v>
          </cell>
          <cell r="M1380">
            <v>2.9702453000000002</v>
          </cell>
          <cell r="N1380">
            <v>4.5585851909999997</v>
          </cell>
          <cell r="O1380">
            <v>3.911208781</v>
          </cell>
          <cell r="P1380">
            <v>2.945396396</v>
          </cell>
          <cell r="Q1380">
            <v>3.9621906060000001</v>
          </cell>
          <cell r="R1380">
            <v>2</v>
          </cell>
          <cell r="S1380">
            <v>5.2986644629999997</v>
          </cell>
          <cell r="T1380">
            <v>3.411892607</v>
          </cell>
          <cell r="U1380">
            <v>4.1660206500000001</v>
          </cell>
        </row>
        <row r="1381">
          <cell r="C1381" t="str">
            <v>ATU_RS22690</v>
          </cell>
          <cell r="D1381">
            <v>7.4135927150000001</v>
          </cell>
          <cell r="E1381">
            <v>7.2853671230000003</v>
          </cell>
          <cell r="F1381">
            <v>6.9043189150000002</v>
          </cell>
          <cell r="G1381">
            <v>9.9984329939999999</v>
          </cell>
          <cell r="H1381">
            <v>9.7554235859999991</v>
          </cell>
          <cell r="I1381">
            <v>8.4735529770000007</v>
          </cell>
          <cell r="J1381">
            <v>8.616910056</v>
          </cell>
          <cell r="K1381">
            <v>9.0364651699999996</v>
          </cell>
          <cell r="L1381">
            <v>9.5657008920000006</v>
          </cell>
          <cell r="M1381">
            <v>8.1656510620000002</v>
          </cell>
          <cell r="N1381">
            <v>7.0566943980000003</v>
          </cell>
          <cell r="O1381">
            <v>7.2243263410000003</v>
          </cell>
          <cell r="P1381">
            <v>8.4444644400000008</v>
          </cell>
          <cell r="Q1381">
            <v>8.3593611279999998</v>
          </cell>
          <cell r="R1381">
            <v>7.7283444719999999</v>
          </cell>
          <cell r="S1381">
            <v>8.3143004640000004</v>
          </cell>
          <cell r="T1381">
            <v>7.6195579789999996</v>
          </cell>
          <cell r="U1381">
            <v>8.4483062189999991</v>
          </cell>
        </row>
        <row r="1382">
          <cell r="C1382" t="str">
            <v>ATU_RS21215</v>
          </cell>
          <cell r="D1382">
            <v>3.5788666880000002</v>
          </cell>
          <cell r="E1382">
            <v>3.004751175</v>
          </cell>
          <cell r="F1382">
            <v>3.7747658390000001</v>
          </cell>
          <cell r="G1382">
            <v>3.8458043470000001</v>
          </cell>
          <cell r="H1382">
            <v>2.8902467939999998</v>
          </cell>
          <cell r="I1382">
            <v>3.7602856290000002</v>
          </cell>
          <cell r="J1382">
            <v>3.1094882830000001</v>
          </cell>
          <cell r="K1382">
            <v>3.6520073329999998</v>
          </cell>
          <cell r="L1382">
            <v>3.4137739950000001</v>
          </cell>
          <cell r="M1382">
            <v>3.2282603760000002</v>
          </cell>
          <cell r="N1382">
            <v>4.1679305539999998</v>
          </cell>
          <cell r="O1382">
            <v>3.911208781</v>
          </cell>
          <cell r="P1382">
            <v>4.712443371</v>
          </cell>
          <cell r="Q1382">
            <v>3.2917602669999999</v>
          </cell>
          <cell r="R1382">
            <v>2</v>
          </cell>
          <cell r="S1382">
            <v>5.7833465840000002</v>
          </cell>
          <cell r="T1382">
            <v>2</v>
          </cell>
          <cell r="U1382">
            <v>4.8285740629999996</v>
          </cell>
        </row>
        <row r="1383">
          <cell r="C1383" t="str">
            <v>ATU_RS24770</v>
          </cell>
          <cell r="D1383">
            <v>3.63122502</v>
          </cell>
          <cell r="E1383">
            <v>3.2534274459999999</v>
          </cell>
          <cell r="F1383">
            <v>3.3214806719999999</v>
          </cell>
          <cell r="G1383">
            <v>3.1999182290000001</v>
          </cell>
          <cell r="H1383">
            <v>3.3786779020000002</v>
          </cell>
          <cell r="I1383">
            <v>3.654841845</v>
          </cell>
          <cell r="J1383">
            <v>3.9613371819999998</v>
          </cell>
          <cell r="K1383">
            <v>3.5710892049999998</v>
          </cell>
          <cell r="L1383">
            <v>3.608056436</v>
          </cell>
          <cell r="M1383">
            <v>4.0248004220000002</v>
          </cell>
          <cell r="N1383">
            <v>5.3538296829999998</v>
          </cell>
          <cell r="O1383">
            <v>4.5135797889999996</v>
          </cell>
          <cell r="P1383">
            <v>3.9172995199999998</v>
          </cell>
          <cell r="Q1383">
            <v>5.2764364449999999</v>
          </cell>
          <cell r="R1383">
            <v>4.4827476119999998</v>
          </cell>
          <cell r="S1383">
            <v>5.8827581020000004</v>
          </cell>
          <cell r="T1383">
            <v>5.4548549609999997</v>
          </cell>
          <cell r="U1383">
            <v>5.8155132409999997</v>
          </cell>
        </row>
        <row r="1384">
          <cell r="C1384" t="str">
            <v>ATU_RS26240</v>
          </cell>
          <cell r="D1384">
            <v>8.3048527889999999</v>
          </cell>
          <cell r="E1384">
            <v>8.5830346669999997</v>
          </cell>
          <cell r="F1384">
            <v>8.1521345380000003</v>
          </cell>
          <cell r="G1384">
            <v>10.087335960000001</v>
          </cell>
          <cell r="H1384">
            <v>9.5903318100000003</v>
          </cell>
          <cell r="I1384">
            <v>10.80186054</v>
          </cell>
          <cell r="J1384">
            <v>7.3245251939999996</v>
          </cell>
          <cell r="K1384">
            <v>10.057658350000001</v>
          </cell>
          <cell r="L1384">
            <v>9.3819157620000002</v>
          </cell>
          <cell r="M1384">
            <v>9.7780755859999999</v>
          </cell>
          <cell r="N1384">
            <v>9.1355716059999992</v>
          </cell>
          <cell r="O1384">
            <v>8.8760184029999998</v>
          </cell>
          <cell r="P1384">
            <v>8.5480017860000004</v>
          </cell>
          <cell r="Q1384">
            <v>8.7377328890000001</v>
          </cell>
          <cell r="R1384">
            <v>8.6280689689999992</v>
          </cell>
          <cell r="S1384">
            <v>7.5292723849999996</v>
          </cell>
          <cell r="T1384">
            <v>8.5028149430000006</v>
          </cell>
          <cell r="U1384">
            <v>7.975197444</v>
          </cell>
        </row>
        <row r="1385">
          <cell r="C1385" t="str">
            <v>ATU_RS24525</v>
          </cell>
          <cell r="D1385">
            <v>4.3462790089999999</v>
          </cell>
          <cell r="E1385">
            <v>3.7615698640000002</v>
          </cell>
          <cell r="F1385">
            <v>4.6826349269999996</v>
          </cell>
          <cell r="G1385">
            <v>6.1088577959999997</v>
          </cell>
          <cell r="H1385">
            <v>6.4323262579999998</v>
          </cell>
          <cell r="I1385">
            <v>6.1006786860000002</v>
          </cell>
          <cell r="J1385">
            <v>4.7834418449999996</v>
          </cell>
          <cell r="K1385">
            <v>6.3422954789999997</v>
          </cell>
          <cell r="L1385">
            <v>5.1598849790000001</v>
          </cell>
          <cell r="M1385">
            <v>4.0248004220000002</v>
          </cell>
          <cell r="N1385">
            <v>4.5924087040000003</v>
          </cell>
          <cell r="O1385">
            <v>4.6690395179999999</v>
          </cell>
          <cell r="P1385">
            <v>5.3585621359999998</v>
          </cell>
          <cell r="Q1385">
            <v>6.081588902</v>
          </cell>
          <cell r="R1385">
            <v>3.3390632419999999</v>
          </cell>
          <cell r="S1385">
            <v>4.5634350250000004</v>
          </cell>
          <cell r="T1385">
            <v>5.2178976170000002</v>
          </cell>
          <cell r="U1385">
            <v>5.8155132409999997</v>
          </cell>
        </row>
        <row r="1386">
          <cell r="C1386" t="str">
            <v>ATU_RS20730</v>
          </cell>
          <cell r="D1386">
            <v>4.0326068140000002</v>
          </cell>
          <cell r="E1386">
            <v>3.961240836</v>
          </cell>
          <cell r="F1386">
            <v>4.0404627389999996</v>
          </cell>
          <cell r="G1386">
            <v>4.699175179</v>
          </cell>
          <cell r="H1386">
            <v>4.3971090479999999</v>
          </cell>
          <cell r="I1386">
            <v>4.9717002639999999</v>
          </cell>
          <cell r="J1386">
            <v>5.0076656179999999</v>
          </cell>
          <cell r="K1386">
            <v>4.9420908490000004</v>
          </cell>
          <cell r="L1386">
            <v>5.4406822139999997</v>
          </cell>
          <cell r="M1386">
            <v>4.2740214859999996</v>
          </cell>
          <cell r="N1386">
            <v>3.6942211070000002</v>
          </cell>
          <cell r="O1386">
            <v>3.8475219960000002</v>
          </cell>
          <cell r="P1386">
            <v>2</v>
          </cell>
          <cell r="Q1386">
            <v>3.2917602669999999</v>
          </cell>
          <cell r="R1386">
            <v>4.0213873209999997</v>
          </cell>
          <cell r="S1386">
            <v>4.5634350250000004</v>
          </cell>
          <cell r="T1386">
            <v>4.1116056060000004</v>
          </cell>
          <cell r="U1386">
            <v>2</v>
          </cell>
        </row>
        <row r="1387">
          <cell r="C1387" t="str">
            <v>ATU_RS24690</v>
          </cell>
          <cell r="D1387">
            <v>6.0882446740000002</v>
          </cell>
          <cell r="E1387">
            <v>6.3753504410000001</v>
          </cell>
          <cell r="F1387">
            <v>5.8800657210000002</v>
          </cell>
          <cell r="G1387">
            <v>6.9853427269999999</v>
          </cell>
          <cell r="H1387">
            <v>7.5175399880000002</v>
          </cell>
          <cell r="I1387">
            <v>7.1417024810000003</v>
          </cell>
          <cell r="J1387">
            <v>8.4723507839999996</v>
          </cell>
          <cell r="K1387">
            <v>7.8233582930000001</v>
          </cell>
          <cell r="L1387">
            <v>8.4935478680000003</v>
          </cell>
          <cell r="M1387">
            <v>6.3622695069999997</v>
          </cell>
          <cell r="N1387">
            <v>6.7395373410000001</v>
          </cell>
          <cell r="O1387">
            <v>7.0371838779999996</v>
          </cell>
          <cell r="P1387">
            <v>7.5633380370000003</v>
          </cell>
          <cell r="Q1387">
            <v>5.2764364449999999</v>
          </cell>
          <cell r="R1387">
            <v>5.8844836169999999</v>
          </cell>
          <cell r="S1387">
            <v>6.3676882020000001</v>
          </cell>
          <cell r="T1387">
            <v>6.7852241060000003</v>
          </cell>
          <cell r="U1387">
            <v>5.6247412499999996</v>
          </cell>
        </row>
        <row r="1388">
          <cell r="C1388" t="str">
            <v>ATU_RS16275</v>
          </cell>
          <cell r="D1388">
            <v>2.1510903620000001</v>
          </cell>
          <cell r="E1388">
            <v>2.4620251080000002</v>
          </cell>
          <cell r="F1388">
            <v>2.9430585439999999</v>
          </cell>
          <cell r="G1388">
            <v>2.6874892680000002</v>
          </cell>
          <cell r="H1388">
            <v>2.5127291070000002</v>
          </cell>
          <cell r="I1388">
            <v>2.3987373550000002</v>
          </cell>
          <cell r="J1388">
            <v>4.222192969</v>
          </cell>
          <cell r="K1388">
            <v>2.1186364649999998</v>
          </cell>
          <cell r="L1388">
            <v>2.9230950830000002</v>
          </cell>
          <cell r="M1388">
            <v>2.65581361</v>
          </cell>
          <cell r="N1388">
            <v>2.878535447</v>
          </cell>
          <cell r="O1388">
            <v>2.9815280479999999</v>
          </cell>
          <cell r="P1388">
            <v>2</v>
          </cell>
          <cell r="Q1388">
            <v>5.0428771120000002</v>
          </cell>
          <cell r="R1388">
            <v>2</v>
          </cell>
          <cell r="S1388">
            <v>3.5677662950000002</v>
          </cell>
          <cell r="T1388">
            <v>4.580767786</v>
          </cell>
          <cell r="U1388">
            <v>4.1660206500000001</v>
          </cell>
        </row>
        <row r="1389">
          <cell r="C1389" t="str">
            <v>ATU_RS17695</v>
          </cell>
          <cell r="D1389">
            <v>8.1271138339999993</v>
          </cell>
          <cell r="E1389">
            <v>8.0289317239999995</v>
          </cell>
          <cell r="F1389">
            <v>8.1568059440000003</v>
          </cell>
          <cell r="G1389">
            <v>9.1553714700000004</v>
          </cell>
          <cell r="H1389">
            <v>9.2855473679999996</v>
          </cell>
          <cell r="I1389">
            <v>8.7544439959999991</v>
          </cell>
          <cell r="J1389">
            <v>5.942482923</v>
          </cell>
          <cell r="K1389">
            <v>9.4447362679999998</v>
          </cell>
          <cell r="L1389">
            <v>6.8725159629999997</v>
          </cell>
          <cell r="M1389">
            <v>8.0366858850000007</v>
          </cell>
          <cell r="N1389">
            <v>8.0286931859999999</v>
          </cell>
          <cell r="O1389">
            <v>8.3440902280000007</v>
          </cell>
          <cell r="P1389">
            <v>7.1770120840000002</v>
          </cell>
          <cell r="Q1389">
            <v>9.0686758049999998</v>
          </cell>
          <cell r="R1389">
            <v>9.0169094219999995</v>
          </cell>
          <cell r="S1389">
            <v>8.2223991729999995</v>
          </cell>
          <cell r="T1389">
            <v>8.9912424659999992</v>
          </cell>
          <cell r="U1389">
            <v>9.0229227200000004</v>
          </cell>
        </row>
        <row r="1390">
          <cell r="C1390" t="str">
            <v>ATU_RS23660</v>
          </cell>
          <cell r="D1390">
            <v>9.1144590910000005</v>
          </cell>
          <cell r="E1390">
            <v>9.1617051230000008</v>
          </cell>
          <cell r="F1390">
            <v>9.1122002749999993</v>
          </cell>
          <cell r="G1390">
            <v>8.3447912809999991</v>
          </cell>
          <cell r="H1390">
            <v>10.13469555</v>
          </cell>
          <cell r="I1390">
            <v>8.1456575529999995</v>
          </cell>
          <cell r="J1390">
            <v>10.327319279999999</v>
          </cell>
          <cell r="K1390">
            <v>10.07518677</v>
          </cell>
          <cell r="L1390">
            <v>9.659126444</v>
          </cell>
          <cell r="M1390">
            <v>8.7112552529999991</v>
          </cell>
          <cell r="N1390">
            <v>8.6470762309999998</v>
          </cell>
          <cell r="O1390">
            <v>8.5949796539999994</v>
          </cell>
          <cell r="P1390">
            <v>8.7964995510000001</v>
          </cell>
          <cell r="Q1390">
            <v>8.5273323859999994</v>
          </cell>
          <cell r="R1390">
            <v>8.0941152590000005</v>
          </cell>
          <cell r="S1390">
            <v>7.0623586469999999</v>
          </cell>
          <cell r="T1390">
            <v>7.3526398979999996</v>
          </cell>
          <cell r="U1390">
            <v>7.6639620380000002</v>
          </cell>
        </row>
        <row r="1391">
          <cell r="C1391" t="str">
            <v>ATU_RS06125</v>
          </cell>
          <cell r="D1391">
            <v>4.2152053550000002</v>
          </cell>
          <cell r="E1391">
            <v>3.814137535</v>
          </cell>
          <cell r="F1391">
            <v>4.0404627389999996</v>
          </cell>
          <cell r="G1391">
            <v>4.2676825169999999</v>
          </cell>
          <cell r="H1391">
            <v>4.142077692</v>
          </cell>
          <cell r="I1391">
            <v>4.5883414079999998</v>
          </cell>
          <cell r="J1391">
            <v>5.0916984120000004</v>
          </cell>
          <cell r="K1391">
            <v>4.5985525000000003</v>
          </cell>
          <cell r="L1391">
            <v>4.454411361</v>
          </cell>
          <cell r="M1391">
            <v>3.6369990539999999</v>
          </cell>
          <cell r="N1391">
            <v>4.9463685359999996</v>
          </cell>
          <cell r="O1391">
            <v>4.9372433969999996</v>
          </cell>
          <cell r="P1391">
            <v>4.712443371</v>
          </cell>
          <cell r="Q1391">
            <v>4.7640623800000004</v>
          </cell>
          <cell r="R1391">
            <v>2</v>
          </cell>
          <cell r="S1391">
            <v>6.3676882020000001</v>
          </cell>
          <cell r="T1391">
            <v>4.934222085</v>
          </cell>
          <cell r="U1391">
            <v>5.902204104</v>
          </cell>
        </row>
        <row r="1392">
          <cell r="C1392" t="str">
            <v>ATU_RS21140</v>
          </cell>
          <cell r="D1392">
            <v>4.3146100230000002</v>
          </cell>
          <cell r="E1392">
            <v>3.59129393</v>
          </cell>
          <cell r="F1392">
            <v>3.5658529059999999</v>
          </cell>
          <cell r="G1392">
            <v>4.244637429</v>
          </cell>
          <cell r="H1392">
            <v>4.8455553719999997</v>
          </cell>
          <cell r="I1392">
            <v>3.7259869210000001</v>
          </cell>
          <cell r="J1392">
            <v>4.3909062040000002</v>
          </cell>
          <cell r="K1392">
            <v>4.5985525000000003</v>
          </cell>
          <cell r="L1392">
            <v>3.8830485870000002</v>
          </cell>
          <cell r="M1392">
            <v>4.0248004220000002</v>
          </cell>
          <cell r="N1392">
            <v>4.4884620369999997</v>
          </cell>
          <cell r="O1392">
            <v>4.5540431960000003</v>
          </cell>
          <cell r="P1392">
            <v>3.5116885760000001</v>
          </cell>
          <cell r="Q1392">
            <v>4.41813536</v>
          </cell>
          <cell r="R1392">
            <v>2</v>
          </cell>
          <cell r="S1392">
            <v>6.3676882020000001</v>
          </cell>
          <cell r="T1392">
            <v>5.6583280389999997</v>
          </cell>
          <cell r="U1392">
            <v>4.8285740629999996</v>
          </cell>
        </row>
        <row r="1393">
          <cell r="C1393" t="str">
            <v>ATU_RS08630</v>
          </cell>
          <cell r="D1393">
            <v>7.769456108</v>
          </cell>
          <cell r="E1393">
            <v>8.2901359039999996</v>
          </cell>
          <cell r="F1393">
            <v>8.4125654179999998</v>
          </cell>
          <cell r="G1393">
            <v>10.34231262</v>
          </cell>
          <cell r="H1393">
            <v>9.7674823310000001</v>
          </cell>
          <cell r="I1393">
            <v>11.15637171</v>
          </cell>
          <cell r="J1393">
            <v>7.933182135</v>
          </cell>
          <cell r="K1393">
            <v>9.4811793219999991</v>
          </cell>
          <cell r="L1393">
            <v>9.153199506</v>
          </cell>
          <cell r="M1393">
            <v>8.8875601060000005</v>
          </cell>
          <cell r="N1393">
            <v>8.6083386669999999</v>
          </cell>
          <cell r="O1393">
            <v>8.9269776259999993</v>
          </cell>
          <cell r="P1393">
            <v>8.0601765259999993</v>
          </cell>
          <cell r="Q1393">
            <v>8.5937354730000006</v>
          </cell>
          <cell r="R1393">
            <v>8.6055803930000003</v>
          </cell>
          <cell r="S1393">
            <v>8.3667563759999997</v>
          </cell>
          <cell r="T1393">
            <v>8.0025378140000001</v>
          </cell>
          <cell r="U1393">
            <v>7.6885623389999997</v>
          </cell>
        </row>
        <row r="1394">
          <cell r="C1394" t="str">
            <v>ATU_RS10755</v>
          </cell>
          <cell r="D1394">
            <v>8.6959909500000006</v>
          </cell>
          <cell r="E1394">
            <v>9.1166352469999996</v>
          </cell>
          <cell r="F1394">
            <v>8.8663016910000003</v>
          </cell>
          <cell r="G1394">
            <v>9.8057328380000008</v>
          </cell>
          <cell r="H1394">
            <v>8.6622830850000003</v>
          </cell>
          <cell r="I1394">
            <v>10.16830809</v>
          </cell>
          <cell r="J1394">
            <v>6.6451303089999998</v>
          </cell>
          <cell r="K1394">
            <v>9.9706208790000002</v>
          </cell>
          <cell r="L1394">
            <v>8.3401344700000006</v>
          </cell>
          <cell r="M1394">
            <v>9.4416419779999998</v>
          </cell>
          <cell r="N1394">
            <v>9.2312636430000001</v>
          </cell>
          <cell r="O1394">
            <v>8.7291392489999993</v>
          </cell>
          <cell r="P1394">
            <v>8.0800540830000003</v>
          </cell>
          <cell r="Q1394">
            <v>8.7953021370000002</v>
          </cell>
          <cell r="R1394">
            <v>8.2760033820000007</v>
          </cell>
          <cell r="S1394">
            <v>7.6470653280000001</v>
          </cell>
          <cell r="T1394">
            <v>7.5699795249999999</v>
          </cell>
          <cell r="U1394">
            <v>7.6389349739999997</v>
          </cell>
        </row>
        <row r="1395">
          <cell r="C1395" t="str">
            <v>ATU_RS20660</v>
          </cell>
          <cell r="D1395">
            <v>5.4511127449999996</v>
          </cell>
          <cell r="E1395">
            <v>5.4179874740000002</v>
          </cell>
          <cell r="F1395">
            <v>5.3045145150000002</v>
          </cell>
          <cell r="G1395">
            <v>6.7189014260000004</v>
          </cell>
          <cell r="H1395">
            <v>7.1350310600000002</v>
          </cell>
          <cell r="I1395">
            <v>7.1088052209999999</v>
          </cell>
          <cell r="J1395">
            <v>7.8390648909999996</v>
          </cell>
          <cell r="K1395">
            <v>6.8421623499999997</v>
          </cell>
          <cell r="L1395">
            <v>6.8913085839999999</v>
          </cell>
          <cell r="M1395">
            <v>5.5770758899999997</v>
          </cell>
          <cell r="N1395">
            <v>5.3927420010000002</v>
          </cell>
          <cell r="O1395">
            <v>5.4896501310000003</v>
          </cell>
          <cell r="P1395">
            <v>5.2221030280000003</v>
          </cell>
          <cell r="Q1395">
            <v>5.810894792</v>
          </cell>
          <cell r="R1395">
            <v>6.1561190689999998</v>
          </cell>
          <cell r="S1395">
            <v>5.5612645040000004</v>
          </cell>
          <cell r="T1395">
            <v>4.1116056060000004</v>
          </cell>
          <cell r="U1395">
            <v>5.6247412499999996</v>
          </cell>
        </row>
        <row r="1396">
          <cell r="C1396" t="str">
            <v>ATU_RS10840</v>
          </cell>
          <cell r="D1396">
            <v>5.7757842220000004</v>
          </cell>
          <cell r="E1396">
            <v>4.7359792379999996</v>
          </cell>
          <cell r="F1396">
            <v>5.4486299110000003</v>
          </cell>
          <cell r="G1396">
            <v>5.3225851930000001</v>
          </cell>
          <cell r="H1396">
            <v>3.8746656270000002</v>
          </cell>
          <cell r="I1396">
            <v>6.4705702699999996</v>
          </cell>
          <cell r="J1396">
            <v>3.5506470750000001</v>
          </cell>
          <cell r="K1396">
            <v>5.6617861759999997</v>
          </cell>
          <cell r="L1396">
            <v>4.8108957209999996</v>
          </cell>
          <cell r="M1396">
            <v>7.0626428719999996</v>
          </cell>
          <cell r="N1396">
            <v>6.7167161000000002</v>
          </cell>
          <cell r="O1396">
            <v>6.0094916649999996</v>
          </cell>
          <cell r="P1396">
            <v>5.3585621359999998</v>
          </cell>
          <cell r="Q1396">
            <v>5.0428771120000002</v>
          </cell>
          <cell r="R1396">
            <v>5.3475550949999997</v>
          </cell>
          <cell r="S1396">
            <v>6.3676882020000001</v>
          </cell>
          <cell r="T1396">
            <v>5.4548549609999997</v>
          </cell>
          <cell r="U1396">
            <v>4.6396390329999999</v>
          </cell>
        </row>
        <row r="1397">
          <cell r="C1397" t="str">
            <v>ATU_RS06075</v>
          </cell>
          <cell r="D1397">
            <v>3.952563896</v>
          </cell>
          <cell r="E1397">
            <v>4.136606864</v>
          </cell>
          <cell r="F1397">
            <v>4.3969881470000001</v>
          </cell>
          <cell r="G1397">
            <v>3.3799013090000001</v>
          </cell>
          <cell r="H1397">
            <v>4.3675889000000003</v>
          </cell>
          <cell r="I1397">
            <v>4.1705306220000002</v>
          </cell>
          <cell r="J1397">
            <v>3.7291751209999999</v>
          </cell>
          <cell r="K1397">
            <v>3.440508339</v>
          </cell>
          <cell r="L1397">
            <v>3.779253658</v>
          </cell>
          <cell r="M1397">
            <v>3.9551346139999999</v>
          </cell>
          <cell r="N1397">
            <v>4.026633404</v>
          </cell>
          <cell r="O1397">
            <v>4.2436071670000004</v>
          </cell>
          <cell r="P1397">
            <v>5.5979619639999996</v>
          </cell>
          <cell r="Q1397">
            <v>6.081588902</v>
          </cell>
          <cell r="R1397">
            <v>3.3390632419999999</v>
          </cell>
          <cell r="S1397">
            <v>4.9773876719999999</v>
          </cell>
          <cell r="T1397">
            <v>4.934222085</v>
          </cell>
          <cell r="U1397">
            <v>6.6172342679999998</v>
          </cell>
        </row>
        <row r="1398">
          <cell r="C1398" t="str">
            <v>ATU_RS19230</v>
          </cell>
          <cell r="D1398">
            <v>5.5898639079999999</v>
          </cell>
          <cell r="E1398">
            <v>5.3304689759999997</v>
          </cell>
          <cell r="F1398">
            <v>5.1254484260000002</v>
          </cell>
          <cell r="G1398">
            <v>5.3115388479999996</v>
          </cell>
          <cell r="H1398">
            <v>5.6464112719999999</v>
          </cell>
          <cell r="I1398">
            <v>5.7963195030000003</v>
          </cell>
          <cell r="J1398">
            <v>5.3726738879999996</v>
          </cell>
          <cell r="K1398">
            <v>5.671523133</v>
          </cell>
          <cell r="L1398">
            <v>4.8626006180000001</v>
          </cell>
          <cell r="M1398">
            <v>4.7144010160000001</v>
          </cell>
          <cell r="N1398">
            <v>5.2934196179999997</v>
          </cell>
          <cell r="O1398">
            <v>4.3848993079999996</v>
          </cell>
          <cell r="P1398">
            <v>4.4927734670000001</v>
          </cell>
          <cell r="Q1398">
            <v>4.7640623800000004</v>
          </cell>
          <cell r="R1398">
            <v>2</v>
          </cell>
          <cell r="S1398">
            <v>5.1469508739999998</v>
          </cell>
          <cell r="T1398">
            <v>3.411892607</v>
          </cell>
          <cell r="U1398">
            <v>4.8285740629999996</v>
          </cell>
        </row>
        <row r="1399">
          <cell r="C1399" t="str">
            <v>ATU_RS17470</v>
          </cell>
          <cell r="D1399">
            <v>3.952563896</v>
          </cell>
          <cell r="E1399">
            <v>4.5314033150000004</v>
          </cell>
          <cell r="F1399">
            <v>3.999440699</v>
          </cell>
          <cell r="G1399">
            <v>4.5188390619999996</v>
          </cell>
          <cell r="H1399">
            <v>5.1529640749999999</v>
          </cell>
          <cell r="I1399">
            <v>4.8654206689999997</v>
          </cell>
          <cell r="J1399">
            <v>5.3317882699999997</v>
          </cell>
          <cell r="K1399">
            <v>4.6388159079999998</v>
          </cell>
          <cell r="L1399">
            <v>4.583277582</v>
          </cell>
          <cell r="M1399">
            <v>4.7144010160000001</v>
          </cell>
          <cell r="N1399">
            <v>4.1679305539999998</v>
          </cell>
          <cell r="O1399">
            <v>4.2922583689999998</v>
          </cell>
          <cell r="P1399">
            <v>4.2335419749999996</v>
          </cell>
          <cell r="Q1399">
            <v>2</v>
          </cell>
          <cell r="R1399">
            <v>2</v>
          </cell>
          <cell r="S1399">
            <v>3.9806397840000001</v>
          </cell>
          <cell r="T1399">
            <v>4.934222085</v>
          </cell>
          <cell r="U1399">
            <v>3.456237936</v>
          </cell>
        </row>
        <row r="1400">
          <cell r="C1400" t="str">
            <v>ATU_RS07685</v>
          </cell>
          <cell r="D1400">
            <v>3.6817495199999999</v>
          </cell>
          <cell r="E1400">
            <v>3.59129393</v>
          </cell>
          <cell r="F1400">
            <v>3.9572180019999998</v>
          </cell>
          <cell r="G1400">
            <v>4.4194467340000001</v>
          </cell>
          <cell r="H1400">
            <v>4.6386868530000003</v>
          </cell>
          <cell r="I1400">
            <v>4.5883414079999998</v>
          </cell>
          <cell r="J1400">
            <v>5.4383425760000002</v>
          </cell>
          <cell r="K1400">
            <v>4.9580911820000004</v>
          </cell>
          <cell r="L1400">
            <v>5.2402665050000001</v>
          </cell>
          <cell r="M1400">
            <v>3.3418024220000002</v>
          </cell>
          <cell r="N1400">
            <v>4.1223519980000001</v>
          </cell>
          <cell r="O1400">
            <v>3.8475219960000002</v>
          </cell>
          <cell r="P1400">
            <v>4.2335419749999996</v>
          </cell>
          <cell r="Q1400">
            <v>2</v>
          </cell>
          <cell r="R1400">
            <v>3.3390632419999999</v>
          </cell>
          <cell r="S1400">
            <v>2.9871221000000001</v>
          </cell>
          <cell r="T1400">
            <v>5.4548549609999997</v>
          </cell>
          <cell r="U1400">
            <v>4.9956068609999997</v>
          </cell>
        </row>
        <row r="1401">
          <cell r="C1401" t="str">
            <v>ATU_RS18120</v>
          </cell>
          <cell r="D1401">
            <v>6.2307985800000001</v>
          </cell>
          <cell r="E1401">
            <v>4.8908471139999996</v>
          </cell>
          <cell r="F1401">
            <v>5.725135635</v>
          </cell>
          <cell r="G1401">
            <v>4.1732075709999998</v>
          </cell>
          <cell r="H1401">
            <v>4.7343069010000001</v>
          </cell>
          <cell r="I1401">
            <v>4.4480948720000004</v>
          </cell>
          <cell r="J1401">
            <v>4.8999054629999996</v>
          </cell>
          <cell r="K1401">
            <v>5.1925544710000002</v>
          </cell>
          <cell r="L1401">
            <v>4.4203123270000004</v>
          </cell>
          <cell r="M1401">
            <v>5.2963689909999996</v>
          </cell>
          <cell r="N1401">
            <v>5.4856647509999998</v>
          </cell>
          <cell r="O1401">
            <v>5.7204914550000003</v>
          </cell>
          <cell r="P1401">
            <v>4.712443371</v>
          </cell>
          <cell r="Q1401">
            <v>6.411136247</v>
          </cell>
          <cell r="R1401">
            <v>3.3390632419999999</v>
          </cell>
          <cell r="S1401">
            <v>7.0193131790000001</v>
          </cell>
          <cell r="T1401">
            <v>5.6583280389999997</v>
          </cell>
          <cell r="U1401">
            <v>6.3960957260000004</v>
          </cell>
        </row>
        <row r="1402">
          <cell r="C1402" t="str">
            <v>ATU_RS20065</v>
          </cell>
          <cell r="D1402">
            <v>4.3146100230000002</v>
          </cell>
          <cell r="E1402">
            <v>4.1773089729999997</v>
          </cell>
          <cell r="F1402">
            <v>4.4282360479999996</v>
          </cell>
          <cell r="G1402">
            <v>4.098056057</v>
          </cell>
          <cell r="H1402">
            <v>3.8320715430000001</v>
          </cell>
          <cell r="I1402">
            <v>3.8265296430000002</v>
          </cell>
          <cell r="J1402">
            <v>3.5973925709999999</v>
          </cell>
          <cell r="K1402">
            <v>3.9999237000000001</v>
          </cell>
          <cell r="L1402">
            <v>3.1891955279999999</v>
          </cell>
          <cell r="M1402">
            <v>4.330136564</v>
          </cell>
          <cell r="N1402">
            <v>4.6893666940000003</v>
          </cell>
          <cell r="O1402">
            <v>3.63762754</v>
          </cell>
          <cell r="P1402">
            <v>2</v>
          </cell>
          <cell r="Q1402">
            <v>5.0428771120000002</v>
          </cell>
          <cell r="R1402">
            <v>2</v>
          </cell>
          <cell r="S1402">
            <v>5.7833465840000002</v>
          </cell>
          <cell r="T1402">
            <v>4.1116056060000004</v>
          </cell>
          <cell r="U1402">
            <v>4.4221785479999998</v>
          </cell>
        </row>
        <row r="1403">
          <cell r="C1403" t="str">
            <v>ATU_RS04350</v>
          </cell>
          <cell r="D1403">
            <v>7.1385932519999997</v>
          </cell>
          <cell r="E1403">
            <v>7.0204207820000004</v>
          </cell>
          <cell r="F1403">
            <v>7.186055595</v>
          </cell>
          <cell r="G1403">
            <v>9.1972334700000005</v>
          </cell>
          <cell r="H1403">
            <v>8.5484984050000001</v>
          </cell>
          <cell r="I1403">
            <v>9.6140618240000002</v>
          </cell>
          <cell r="J1403">
            <v>9.2274693289999998</v>
          </cell>
          <cell r="K1403">
            <v>8.9963523750000007</v>
          </cell>
          <cell r="L1403">
            <v>8.2410564690000001</v>
          </cell>
          <cell r="M1403">
            <v>6.8098618919999998</v>
          </cell>
          <cell r="N1403">
            <v>6.7470648989999997</v>
          </cell>
          <cell r="O1403">
            <v>7.6823497759999997</v>
          </cell>
          <cell r="P1403">
            <v>6.8465704260000004</v>
          </cell>
          <cell r="Q1403">
            <v>7.1005621059999999</v>
          </cell>
          <cell r="R1403">
            <v>7.6861001409999998</v>
          </cell>
          <cell r="S1403">
            <v>7.7294990610000003</v>
          </cell>
          <cell r="T1403">
            <v>7.8858208139999997</v>
          </cell>
          <cell r="U1403">
            <v>7.9346393519999996</v>
          </cell>
        </row>
        <row r="1404">
          <cell r="C1404" t="str">
            <v>ATU_RS13455</v>
          </cell>
          <cell r="D1404">
            <v>10.88500997</v>
          </cell>
          <cell r="E1404">
            <v>11.1815853</v>
          </cell>
          <cell r="F1404">
            <v>10.71495404</v>
          </cell>
          <cell r="G1404">
            <v>11.82074594</v>
          </cell>
          <cell r="H1404">
            <v>11.68777386</v>
          </cell>
          <cell r="I1404">
            <v>12.231112319999999</v>
          </cell>
          <cell r="J1404">
            <v>12.32785039</v>
          </cell>
          <cell r="K1404">
            <v>11.9249229</v>
          </cell>
          <cell r="L1404">
            <v>11.333943870000001</v>
          </cell>
          <cell r="M1404">
            <v>10.85108387</v>
          </cell>
          <cell r="N1404">
            <v>10.741265800000001</v>
          </cell>
          <cell r="O1404">
            <v>10.360246330000001</v>
          </cell>
          <cell r="P1404">
            <v>12.662674040000001</v>
          </cell>
          <cell r="Q1404">
            <v>10.61482687</v>
          </cell>
          <cell r="R1404">
            <v>10.536163800000001</v>
          </cell>
          <cell r="S1404">
            <v>9.3052072240000001</v>
          </cell>
          <cell r="T1404">
            <v>9.9472411419999993</v>
          </cell>
          <cell r="U1404">
            <v>9.8692125520000005</v>
          </cell>
        </row>
        <row r="1405">
          <cell r="C1405" t="str">
            <v>ATU_RS13385</v>
          </cell>
          <cell r="D1405">
            <v>5.0508417640000003</v>
          </cell>
          <cell r="E1405">
            <v>4.9624624669999999</v>
          </cell>
          <cell r="F1405">
            <v>4.5181131839999997</v>
          </cell>
          <cell r="G1405">
            <v>4.3126969109999997</v>
          </cell>
          <cell r="H1405">
            <v>4.5362765119999997</v>
          </cell>
          <cell r="I1405">
            <v>4.6445102489999996</v>
          </cell>
          <cell r="J1405">
            <v>5.6191180310000002</v>
          </cell>
          <cell r="K1405">
            <v>4.7348166760000003</v>
          </cell>
          <cell r="L1405">
            <v>4.3495967850000001</v>
          </cell>
          <cell r="M1405">
            <v>4.4864656270000003</v>
          </cell>
          <cell r="N1405">
            <v>4.3370798270000002</v>
          </cell>
          <cell r="O1405">
            <v>4.2922583689999998</v>
          </cell>
          <cell r="P1405">
            <v>2.945396396</v>
          </cell>
          <cell r="Q1405">
            <v>5.810894792</v>
          </cell>
          <cell r="R1405">
            <v>3.3390632419999999</v>
          </cell>
          <cell r="S1405">
            <v>4.7852076300000004</v>
          </cell>
          <cell r="T1405">
            <v>2</v>
          </cell>
          <cell r="U1405">
            <v>5.2808962590000004</v>
          </cell>
        </row>
        <row r="1406">
          <cell r="C1406" t="str">
            <v>ATU_RS26275</v>
          </cell>
          <cell r="D1406">
            <v>4.4373170350000004</v>
          </cell>
          <cell r="E1406">
            <v>3.961240836</v>
          </cell>
          <cell r="F1406">
            <v>4.2989660169999997</v>
          </cell>
          <cell r="G1406">
            <v>4.221218243</v>
          </cell>
          <cell r="H1406">
            <v>4.4822095769999999</v>
          </cell>
          <cell r="I1406">
            <v>4.2450862870000003</v>
          </cell>
          <cell r="J1406">
            <v>4.4683981939999997</v>
          </cell>
          <cell r="K1406">
            <v>4.030511486</v>
          </cell>
          <cell r="L1406">
            <v>4.4203123270000004</v>
          </cell>
          <cell r="M1406">
            <v>4.330136564</v>
          </cell>
          <cell r="N1406">
            <v>4.9463685359999996</v>
          </cell>
          <cell r="O1406">
            <v>4.4290804389999998</v>
          </cell>
          <cell r="P1406">
            <v>2</v>
          </cell>
          <cell r="Q1406">
            <v>2</v>
          </cell>
          <cell r="R1406">
            <v>4.8317718559999996</v>
          </cell>
          <cell r="S1406">
            <v>5.6765746229999996</v>
          </cell>
          <cell r="T1406">
            <v>4.934222085</v>
          </cell>
          <cell r="U1406">
            <v>4.9956068609999997</v>
          </cell>
        </row>
        <row r="1407">
          <cell r="C1407" t="str">
            <v>ATU_RS20200</v>
          </cell>
          <cell r="D1407">
            <v>5.7285007129999999</v>
          </cell>
          <cell r="E1407">
            <v>4.6804280970000001</v>
          </cell>
          <cell r="F1407">
            <v>5.0470975569999998</v>
          </cell>
          <cell r="G1407">
            <v>3.292714669</v>
          </cell>
          <cell r="H1407">
            <v>3.9562572130000002</v>
          </cell>
          <cell r="I1407">
            <v>3.7602856290000002</v>
          </cell>
          <cell r="J1407">
            <v>3.5506470750000001</v>
          </cell>
          <cell r="K1407">
            <v>3.968673323</v>
          </cell>
          <cell r="L1407">
            <v>4.3128952250000001</v>
          </cell>
          <cell r="M1407">
            <v>4.0248004220000002</v>
          </cell>
          <cell r="N1407">
            <v>5.0953458620000003</v>
          </cell>
          <cell r="O1407">
            <v>4.2436071670000004</v>
          </cell>
          <cell r="P1407">
            <v>5.2221030280000003</v>
          </cell>
          <cell r="Q1407">
            <v>2</v>
          </cell>
          <cell r="R1407">
            <v>5.1125917019999996</v>
          </cell>
          <cell r="S1407">
            <v>5.6765746229999996</v>
          </cell>
          <cell r="T1407">
            <v>4.1116056060000004</v>
          </cell>
          <cell r="U1407">
            <v>4.6396390329999999</v>
          </cell>
        </row>
        <row r="1408">
          <cell r="C1408" t="str">
            <v>ATU_RS17855</v>
          </cell>
          <cell r="D1408">
            <v>5.2481469880000002</v>
          </cell>
          <cell r="E1408">
            <v>6.0533076919999997</v>
          </cell>
          <cell r="F1408">
            <v>4.985409175</v>
          </cell>
          <cell r="G1408">
            <v>5.9108287839999996</v>
          </cell>
          <cell r="H1408">
            <v>5.9649595599999996</v>
          </cell>
          <cell r="I1408">
            <v>6.1272038719999999</v>
          </cell>
          <cell r="J1408">
            <v>7.070745531</v>
          </cell>
          <cell r="K1408">
            <v>6.1948013509999997</v>
          </cell>
          <cell r="L1408">
            <v>6.5328419020000004</v>
          </cell>
          <cell r="M1408">
            <v>5.9072690879999996</v>
          </cell>
          <cell r="N1408">
            <v>4.7202901270000002</v>
          </cell>
          <cell r="O1408">
            <v>5.2885063800000003</v>
          </cell>
          <cell r="P1408">
            <v>5.5979619639999996</v>
          </cell>
          <cell r="Q1408">
            <v>6.081588902</v>
          </cell>
          <cell r="R1408">
            <v>6.5818362649999997</v>
          </cell>
          <cell r="S1408">
            <v>2.9871221000000001</v>
          </cell>
          <cell r="T1408">
            <v>5.2178976170000002</v>
          </cell>
          <cell r="U1408">
            <v>4.8285740629999996</v>
          </cell>
        </row>
        <row r="1409">
          <cell r="C1409" t="str">
            <v>ATU_RS06975</v>
          </cell>
          <cell r="D1409">
            <v>3.07319217</v>
          </cell>
          <cell r="E1409">
            <v>2.5881316889999999</v>
          </cell>
          <cell r="F1409">
            <v>2.4286515629999998</v>
          </cell>
          <cell r="G1409">
            <v>2.6174569999999999</v>
          </cell>
          <cell r="H1409">
            <v>2.8047198199999999</v>
          </cell>
          <cell r="I1409">
            <v>2.6388789930000001</v>
          </cell>
          <cell r="J1409">
            <v>2.6588700080000001</v>
          </cell>
          <cell r="K1409">
            <v>2.5145426529999999</v>
          </cell>
          <cell r="L1409">
            <v>2.8222433960000002</v>
          </cell>
          <cell r="M1409">
            <v>3.723347478</v>
          </cell>
          <cell r="N1409">
            <v>3.8699800689999999</v>
          </cell>
          <cell r="O1409">
            <v>3.63762754</v>
          </cell>
          <cell r="P1409">
            <v>3.5116885760000001</v>
          </cell>
          <cell r="Q1409">
            <v>2</v>
          </cell>
          <cell r="R1409">
            <v>4.0213873209999997</v>
          </cell>
          <cell r="S1409">
            <v>5.2986644629999997</v>
          </cell>
          <cell r="T1409">
            <v>2</v>
          </cell>
          <cell r="U1409">
            <v>4.8285740629999996</v>
          </cell>
        </row>
        <row r="1410">
          <cell r="C1410" t="str">
            <v>ATU_RS13960</v>
          </cell>
          <cell r="D1410">
            <v>3.5245363740000002</v>
          </cell>
          <cell r="E1410">
            <v>2.9113255119999999</v>
          </cell>
          <cell r="F1410">
            <v>2.6568394839999998</v>
          </cell>
          <cell r="G1410">
            <v>3.2470624219999999</v>
          </cell>
          <cell r="H1410">
            <v>3.5461460360000001</v>
          </cell>
          <cell r="I1410">
            <v>3.417572421</v>
          </cell>
          <cell r="J1410">
            <v>3.5506470750000001</v>
          </cell>
          <cell r="K1410">
            <v>2.5145426529999999</v>
          </cell>
          <cell r="L1410">
            <v>3.7244145409999998</v>
          </cell>
          <cell r="M1410">
            <v>3.723347478</v>
          </cell>
          <cell r="N1410">
            <v>3.4940403899999999</v>
          </cell>
          <cell r="O1410">
            <v>4.3848993079999996</v>
          </cell>
          <cell r="P1410">
            <v>3.9172995199999998</v>
          </cell>
          <cell r="Q1410">
            <v>4.41813536</v>
          </cell>
          <cell r="R1410">
            <v>2</v>
          </cell>
          <cell r="S1410">
            <v>5.7833465840000002</v>
          </cell>
          <cell r="T1410">
            <v>3.411892607</v>
          </cell>
          <cell r="U1410">
            <v>5.2808962590000004</v>
          </cell>
        </row>
        <row r="1411">
          <cell r="C1411" t="str">
            <v>ATU_RS21495</v>
          </cell>
          <cell r="D1411">
            <v>3.730564314</v>
          </cell>
          <cell r="E1411">
            <v>3.9138536419999999</v>
          </cell>
          <cell r="F1411">
            <v>4.3969881470000001</v>
          </cell>
          <cell r="G1411">
            <v>3.6839138079999998</v>
          </cell>
          <cell r="H1411">
            <v>4.6386868530000003</v>
          </cell>
          <cell r="I1411">
            <v>3.9505364439999999</v>
          </cell>
          <cell r="J1411">
            <v>6.429550055</v>
          </cell>
          <cell r="K1411">
            <v>4.0898076669999996</v>
          </cell>
          <cell r="L1411">
            <v>3.9322737220000001</v>
          </cell>
          <cell r="M1411">
            <v>3.723347478</v>
          </cell>
          <cell r="N1411">
            <v>3.9241100109999998</v>
          </cell>
          <cell r="O1411">
            <v>3.9722026160000001</v>
          </cell>
          <cell r="P1411">
            <v>5.2221030280000003</v>
          </cell>
          <cell r="Q1411">
            <v>3.9621906060000001</v>
          </cell>
          <cell r="R1411">
            <v>2</v>
          </cell>
          <cell r="S1411">
            <v>5.4359310770000002</v>
          </cell>
          <cell r="T1411">
            <v>4.934222085</v>
          </cell>
          <cell r="U1411">
            <v>4.4221785479999998</v>
          </cell>
        </row>
        <row r="1412">
          <cell r="C1412" t="str">
            <v>ATU_RS08475</v>
          </cell>
          <cell r="D1412">
            <v>5.4656039720000003</v>
          </cell>
          <cell r="E1412">
            <v>5.2372964919999996</v>
          </cell>
          <cell r="F1412">
            <v>5.3703489619999996</v>
          </cell>
          <cell r="G1412">
            <v>6.1341572910000002</v>
          </cell>
          <cell r="H1412">
            <v>6.6130048090000004</v>
          </cell>
          <cell r="I1412">
            <v>6.8388092760000001</v>
          </cell>
          <cell r="J1412">
            <v>7.5988812169999997</v>
          </cell>
          <cell r="K1412">
            <v>6.7850040710000004</v>
          </cell>
          <cell r="L1412">
            <v>7.2909999479999996</v>
          </cell>
          <cell r="M1412">
            <v>4.5820027010000004</v>
          </cell>
          <cell r="N1412">
            <v>5.4118115309999997</v>
          </cell>
          <cell r="O1412">
            <v>5.2147035150000001</v>
          </cell>
          <cell r="P1412">
            <v>5.0713754169999996</v>
          </cell>
          <cell r="Q1412">
            <v>5.2764364449999999</v>
          </cell>
          <cell r="R1412">
            <v>5.1125917019999996</v>
          </cell>
          <cell r="S1412">
            <v>4.7852076300000004</v>
          </cell>
          <cell r="T1412">
            <v>6.8696059360000001</v>
          </cell>
          <cell r="U1412">
            <v>6.0613676679999999</v>
          </cell>
        </row>
        <row r="1413">
          <cell r="C1413" t="str">
            <v>ATU_RS06960</v>
          </cell>
          <cell r="D1413">
            <v>3.07319217</v>
          </cell>
          <cell r="E1413">
            <v>2.5881316889999999</v>
          </cell>
          <cell r="F1413">
            <v>3.4488347670000001</v>
          </cell>
          <cell r="G1413">
            <v>3.0484713480000001</v>
          </cell>
          <cell r="H1413">
            <v>3.1891855179999999</v>
          </cell>
          <cell r="I1413">
            <v>3.1334490659999998</v>
          </cell>
          <cell r="J1413">
            <v>2.9017016240000002</v>
          </cell>
          <cell r="K1413">
            <v>3.1374480330000001</v>
          </cell>
          <cell r="L1413">
            <v>3.1891955279999999</v>
          </cell>
          <cell r="M1413">
            <v>3.447056839</v>
          </cell>
          <cell r="N1413">
            <v>4.2966151889999997</v>
          </cell>
          <cell r="O1413">
            <v>4.6690395179999999</v>
          </cell>
          <cell r="P1413">
            <v>2</v>
          </cell>
          <cell r="Q1413">
            <v>3.2917602669999999</v>
          </cell>
          <cell r="R1413">
            <v>3.3390632419999999</v>
          </cell>
          <cell r="S1413">
            <v>5.9757588620000002</v>
          </cell>
          <cell r="T1413">
            <v>3.411892607</v>
          </cell>
          <cell r="U1413">
            <v>2</v>
          </cell>
        </row>
        <row r="1414">
          <cell r="C1414" t="str">
            <v>ATU_RS06360</v>
          </cell>
          <cell r="D1414">
            <v>8.3621291339999999</v>
          </cell>
          <cell r="E1414">
            <v>8.8151461050000002</v>
          </cell>
          <cell r="F1414">
            <v>8.7193081879999994</v>
          </cell>
          <cell r="G1414">
            <v>10.12410363</v>
          </cell>
          <cell r="H1414">
            <v>10.4244637</v>
          </cell>
          <cell r="I1414">
            <v>10.57257229</v>
          </cell>
          <cell r="J1414">
            <v>10.206247319999999</v>
          </cell>
          <cell r="K1414">
            <v>9.436193973</v>
          </cell>
          <cell r="L1414">
            <v>10.366994030000001</v>
          </cell>
          <cell r="M1414">
            <v>9.1021804199999998</v>
          </cell>
          <cell r="N1414">
            <v>8.6570997819999995</v>
          </cell>
          <cell r="O1414">
            <v>9.1363381750000006</v>
          </cell>
          <cell r="P1414">
            <v>11.56650555</v>
          </cell>
          <cell r="Q1414">
            <v>10.30046104</v>
          </cell>
          <cell r="R1414">
            <v>9.9501713229999993</v>
          </cell>
          <cell r="S1414">
            <v>11.064288530000001</v>
          </cell>
          <cell r="T1414">
            <v>10.568625300000001</v>
          </cell>
          <cell r="U1414">
            <v>10.629348139999999</v>
          </cell>
        </row>
        <row r="1415">
          <cell r="C1415" t="str">
            <v>ATU_RS05395</v>
          </cell>
          <cell r="D1415">
            <v>3.284104809</v>
          </cell>
          <cell r="E1415">
            <v>3.5297560410000002</v>
          </cell>
          <cell r="F1415">
            <v>4.193795239</v>
          </cell>
          <cell r="G1415">
            <v>4.098056057</v>
          </cell>
          <cell r="H1415">
            <v>5.741537192</v>
          </cell>
          <cell r="I1415">
            <v>4.1185964889999997</v>
          </cell>
          <cell r="J1415">
            <v>5.2463676650000002</v>
          </cell>
          <cell r="K1415">
            <v>5.5288355459999998</v>
          </cell>
          <cell r="L1415">
            <v>5.5233230320000004</v>
          </cell>
          <cell r="M1415">
            <v>4.4864656270000003</v>
          </cell>
          <cell r="N1415">
            <v>4.7202901270000002</v>
          </cell>
          <cell r="O1415">
            <v>4.2436071670000004</v>
          </cell>
          <cell r="P1415">
            <v>4.4927734670000001</v>
          </cell>
          <cell r="Q1415">
            <v>2</v>
          </cell>
          <cell r="R1415">
            <v>4.0213873209999997</v>
          </cell>
          <cell r="S1415">
            <v>4.5634350250000004</v>
          </cell>
          <cell r="T1415">
            <v>3.411892607</v>
          </cell>
          <cell r="U1415">
            <v>4.6396390329999999</v>
          </cell>
        </row>
        <row r="1416">
          <cell r="C1416" t="str">
            <v>ATU_RS01285</v>
          </cell>
          <cell r="D1416">
            <v>4.8665673290000004</v>
          </cell>
          <cell r="E1416">
            <v>4.4000019799999999</v>
          </cell>
          <cell r="F1416">
            <v>4.985409175</v>
          </cell>
          <cell r="G1416">
            <v>5.4489370480000003</v>
          </cell>
          <cell r="H1416">
            <v>5.0074320920000002</v>
          </cell>
          <cell r="I1416">
            <v>5.6114042120000001</v>
          </cell>
          <cell r="J1416">
            <v>6.4359945390000002</v>
          </cell>
          <cell r="K1416">
            <v>5.2842536200000003</v>
          </cell>
          <cell r="L1416">
            <v>5.8133817240000001</v>
          </cell>
          <cell r="M1416">
            <v>4.6274989570000002</v>
          </cell>
          <cell r="N1416">
            <v>3.8699800689999999</v>
          </cell>
          <cell r="O1416">
            <v>4.7054210940000001</v>
          </cell>
          <cell r="P1416">
            <v>4.9030431840000004</v>
          </cell>
          <cell r="Q1416">
            <v>4.41813536</v>
          </cell>
          <cell r="R1416">
            <v>5.1125917019999996</v>
          </cell>
          <cell r="S1416">
            <v>4.7852076300000004</v>
          </cell>
          <cell r="T1416">
            <v>2</v>
          </cell>
          <cell r="U1416">
            <v>4.6396390329999999</v>
          </cell>
        </row>
        <row r="1417">
          <cell r="C1417" t="str">
            <v>ATU_RS03905</v>
          </cell>
          <cell r="D1417">
            <v>3.3480722360000001</v>
          </cell>
          <cell r="E1417">
            <v>3.004751175</v>
          </cell>
          <cell r="F1417">
            <v>3.9572180019999998</v>
          </cell>
          <cell r="G1417">
            <v>3.7177778849999998</v>
          </cell>
          <cell r="H1417">
            <v>3.788181555</v>
          </cell>
          <cell r="I1417">
            <v>2.7107962250000002</v>
          </cell>
          <cell r="J1417">
            <v>3.5023360879999998</v>
          </cell>
          <cell r="K1417">
            <v>3.3942159090000001</v>
          </cell>
          <cell r="L1417">
            <v>3.1058322679999999</v>
          </cell>
          <cell r="M1417">
            <v>2.9702453000000002</v>
          </cell>
          <cell r="N1417">
            <v>3.6942211070000002</v>
          </cell>
          <cell r="O1417">
            <v>4.0869599900000004</v>
          </cell>
          <cell r="P1417">
            <v>4.2335419749999996</v>
          </cell>
          <cell r="Q1417">
            <v>5.653762543</v>
          </cell>
          <cell r="R1417">
            <v>4.0213873209999997</v>
          </cell>
          <cell r="S1417">
            <v>5.8827581020000004</v>
          </cell>
          <cell r="T1417">
            <v>4.934222085</v>
          </cell>
          <cell r="U1417">
            <v>5.1452920090000003</v>
          </cell>
        </row>
        <row r="1418">
          <cell r="C1418" t="str">
            <v>ATU_RS13165</v>
          </cell>
          <cell r="D1418">
            <v>3.8678178609999998</v>
          </cell>
          <cell r="E1418">
            <v>3.5297560410000002</v>
          </cell>
          <cell r="F1418">
            <v>3.6740875910000002</v>
          </cell>
          <cell r="G1418">
            <v>2.5438509599999999</v>
          </cell>
          <cell r="H1418">
            <v>3.2551540769999998</v>
          </cell>
          <cell r="I1418">
            <v>3.1848606429999999</v>
          </cell>
          <cell r="J1418">
            <v>3.452351111</v>
          </cell>
          <cell r="K1418">
            <v>3.0204125199999998</v>
          </cell>
          <cell r="L1418">
            <v>3.2680038109999998</v>
          </cell>
          <cell r="M1418">
            <v>2.9702453000000002</v>
          </cell>
          <cell r="N1418">
            <v>4.2121131529999998</v>
          </cell>
          <cell r="O1418">
            <v>3.8475219960000002</v>
          </cell>
          <cell r="P1418">
            <v>3.5116885760000001</v>
          </cell>
          <cell r="Q1418">
            <v>3.2917602669999999</v>
          </cell>
          <cell r="R1418">
            <v>2</v>
          </cell>
          <cell r="S1418">
            <v>5.4359310770000002</v>
          </cell>
          <cell r="T1418">
            <v>4.934222085</v>
          </cell>
          <cell r="U1418">
            <v>5.5189775069999998</v>
          </cell>
        </row>
        <row r="1419">
          <cell r="C1419" t="str">
            <v>ATU_RS22040</v>
          </cell>
          <cell r="D1419">
            <v>3.6817495199999999</v>
          </cell>
          <cell r="E1419">
            <v>3.59129393</v>
          </cell>
          <cell r="F1419">
            <v>3.2533236040000002</v>
          </cell>
          <cell r="G1419">
            <v>2.8181126189999999</v>
          </cell>
          <cell r="H1419">
            <v>3.0474451760000001</v>
          </cell>
          <cell r="I1419">
            <v>6.2827739640000004</v>
          </cell>
          <cell r="J1419">
            <v>3.1094882830000001</v>
          </cell>
          <cell r="K1419">
            <v>2.8930378430000001</v>
          </cell>
          <cell r="L1419">
            <v>3.4814838109999999</v>
          </cell>
          <cell r="M1419">
            <v>3.3418024220000002</v>
          </cell>
          <cell r="N1419">
            <v>4.7802168419999997</v>
          </cell>
          <cell r="O1419">
            <v>4.1410877279999996</v>
          </cell>
          <cell r="P1419">
            <v>4.2335419749999996</v>
          </cell>
          <cell r="Q1419">
            <v>4.7640623800000004</v>
          </cell>
          <cell r="R1419">
            <v>4.0213873209999997</v>
          </cell>
          <cell r="S1419">
            <v>4.7852076300000004</v>
          </cell>
          <cell r="T1419">
            <v>4.1116056060000004</v>
          </cell>
          <cell r="U1419">
            <v>5.1452920090000003</v>
          </cell>
        </row>
        <row r="1420">
          <cell r="C1420" t="str">
            <v>ATU_RS26350</v>
          </cell>
          <cell r="D1420">
            <v>9.2419947269999998</v>
          </cell>
          <cell r="E1420">
            <v>9.3866404079999999</v>
          </cell>
          <cell r="F1420">
            <v>8.5853800249999992</v>
          </cell>
          <cell r="G1420">
            <v>7.5242761790000001</v>
          </cell>
          <cell r="H1420">
            <v>7.1696532570000002</v>
          </cell>
          <cell r="I1420">
            <v>7.8772823049999996</v>
          </cell>
          <cell r="J1420">
            <v>7.0456811029999997</v>
          </cell>
          <cell r="K1420">
            <v>7.1959234800000003</v>
          </cell>
          <cell r="L1420">
            <v>6.9759090549999998</v>
          </cell>
          <cell r="M1420">
            <v>7.5791703640000003</v>
          </cell>
          <cell r="N1420">
            <v>7.779890408</v>
          </cell>
          <cell r="O1420">
            <v>7.3095172860000002</v>
          </cell>
          <cell r="P1420">
            <v>5.8958618359999999</v>
          </cell>
          <cell r="Q1420">
            <v>7.9159726350000001</v>
          </cell>
          <cell r="R1420">
            <v>7.1773999850000001</v>
          </cell>
          <cell r="S1420">
            <v>6.2234290269999999</v>
          </cell>
          <cell r="T1420">
            <v>6.4976877259999997</v>
          </cell>
          <cell r="U1420">
            <v>7.2665714389999998</v>
          </cell>
        </row>
        <row r="1421">
          <cell r="C1421" t="str">
            <v>ATU_RS15160</v>
          </cell>
          <cell r="D1421">
            <v>4.655260749</v>
          </cell>
          <cell r="E1421">
            <v>4.1773089729999997</v>
          </cell>
          <cell r="F1421">
            <v>4.708319521</v>
          </cell>
          <cell r="G1421">
            <v>3.5399006810000002</v>
          </cell>
          <cell r="H1421">
            <v>3.6961806190000002</v>
          </cell>
          <cell r="I1421">
            <v>3.3739365380000002</v>
          </cell>
          <cell r="J1421">
            <v>6.2214740580000001</v>
          </cell>
          <cell r="K1421">
            <v>4.030511486</v>
          </cell>
          <cell r="L1421">
            <v>5.1804041099999996</v>
          </cell>
          <cell r="M1421">
            <v>4.3841504630000001</v>
          </cell>
          <cell r="N1421">
            <v>4.837753277</v>
          </cell>
          <cell r="O1421">
            <v>4.2436071670000004</v>
          </cell>
          <cell r="P1421">
            <v>4.2335419749999996</v>
          </cell>
          <cell r="Q1421">
            <v>5.653762543</v>
          </cell>
          <cell r="R1421">
            <v>6.5818362649999997</v>
          </cell>
          <cell r="S1421">
            <v>4.7852076300000004</v>
          </cell>
          <cell r="T1421">
            <v>4.580767786</v>
          </cell>
          <cell r="U1421">
            <v>6.0613676679999999</v>
          </cell>
        </row>
        <row r="1422">
          <cell r="C1422" t="str">
            <v>ATU_RS00955</v>
          </cell>
          <cell r="D1422">
            <v>3.910813052</v>
          </cell>
          <cell r="E1422">
            <v>3.961240836</v>
          </cell>
          <cell r="F1422">
            <v>3.999440699</v>
          </cell>
          <cell r="G1422">
            <v>4.221218243</v>
          </cell>
          <cell r="H1422">
            <v>3.6961806190000002</v>
          </cell>
          <cell r="I1422">
            <v>3.5410793900000002</v>
          </cell>
          <cell r="J1422">
            <v>4.1298101369999998</v>
          </cell>
          <cell r="K1422">
            <v>3.765462935</v>
          </cell>
          <cell r="L1422">
            <v>3.8830485870000002</v>
          </cell>
          <cell r="M1422">
            <v>3.3418024220000002</v>
          </cell>
          <cell r="N1422">
            <v>4.026633404</v>
          </cell>
          <cell r="O1422">
            <v>4.1932578979999997</v>
          </cell>
          <cell r="P1422">
            <v>6.1426521779999996</v>
          </cell>
          <cell r="Q1422">
            <v>4.7640623800000004</v>
          </cell>
          <cell r="R1422">
            <v>2</v>
          </cell>
          <cell r="S1422">
            <v>2</v>
          </cell>
          <cell r="T1422">
            <v>3.411892607</v>
          </cell>
          <cell r="U1422">
            <v>4.4221785479999998</v>
          </cell>
        </row>
        <row r="1423">
          <cell r="C1423" t="str">
            <v>ATU_RS17830</v>
          </cell>
          <cell r="D1423">
            <v>2.9954305570000002</v>
          </cell>
          <cell r="E1423">
            <v>3.004751175</v>
          </cell>
          <cell r="F1423">
            <v>3.0271008579999998</v>
          </cell>
          <cell r="G1423">
            <v>3.8148470130000001</v>
          </cell>
          <cell r="H1423">
            <v>4.5362765119999997</v>
          </cell>
          <cell r="I1423">
            <v>4.4268985369999996</v>
          </cell>
          <cell r="J1423">
            <v>3.8107846749999998</v>
          </cell>
          <cell r="K1423">
            <v>3.9999237000000001</v>
          </cell>
          <cell r="L1423">
            <v>3.779253658</v>
          </cell>
          <cell r="M1423">
            <v>2.9702453000000002</v>
          </cell>
          <cell r="N1423">
            <v>3.3432740070000002</v>
          </cell>
          <cell r="O1423">
            <v>2.9815280479999999</v>
          </cell>
          <cell r="P1423">
            <v>2</v>
          </cell>
          <cell r="Q1423">
            <v>2</v>
          </cell>
          <cell r="R1423">
            <v>5.5495570360000004</v>
          </cell>
          <cell r="S1423">
            <v>2.9871221000000001</v>
          </cell>
          <cell r="T1423">
            <v>4.580767786</v>
          </cell>
          <cell r="U1423">
            <v>2.9045492529999999</v>
          </cell>
        </row>
        <row r="1424">
          <cell r="C1424" t="str">
            <v>ATU_RS20310</v>
          </cell>
          <cell r="D1424">
            <v>6.5424123999999999</v>
          </cell>
          <cell r="E1424">
            <v>6.2086444150000002</v>
          </cell>
          <cell r="F1424">
            <v>6.7082339580000001</v>
          </cell>
          <cell r="G1424">
            <v>4.3126969109999997</v>
          </cell>
          <cell r="H1424">
            <v>4.8020798960000004</v>
          </cell>
          <cell r="I1424">
            <v>4.4268985369999996</v>
          </cell>
          <cell r="J1424">
            <v>3.4005719590000001</v>
          </cell>
          <cell r="K1424">
            <v>5.0203749069999999</v>
          </cell>
          <cell r="L1424">
            <v>5.2006354889999997</v>
          </cell>
          <cell r="M1424">
            <v>5.9436968200000004</v>
          </cell>
          <cell r="N1424">
            <v>6.6857151349999997</v>
          </cell>
          <cell r="O1424">
            <v>6.1214316120000003</v>
          </cell>
          <cell r="P1424">
            <v>5.5979619639999996</v>
          </cell>
          <cell r="Q1424">
            <v>5.653762543</v>
          </cell>
          <cell r="R1424">
            <v>5.726717872</v>
          </cell>
          <cell r="S1424">
            <v>6.4988247279999998</v>
          </cell>
          <cell r="T1424">
            <v>5.8366189889999998</v>
          </cell>
          <cell r="U1424">
            <v>6.1348149230000004</v>
          </cell>
        </row>
        <row r="1425">
          <cell r="C1425" t="str">
            <v>ATU_RS26170</v>
          </cell>
          <cell r="D1425">
            <v>3.6817495199999999</v>
          </cell>
          <cell r="E1425">
            <v>4.3295224829999999</v>
          </cell>
          <cell r="F1425">
            <v>3.8225872590000001</v>
          </cell>
          <cell r="G1425">
            <v>5.7886904499999998</v>
          </cell>
          <cell r="H1425">
            <v>4.070595194</v>
          </cell>
          <cell r="I1425">
            <v>5.9379009539999998</v>
          </cell>
          <cell r="J1425">
            <v>3.686571244</v>
          </cell>
          <cell r="K1425">
            <v>4.2800271309999998</v>
          </cell>
          <cell r="L1425">
            <v>4.4877230170000004</v>
          </cell>
          <cell r="M1425">
            <v>4.8356637139999998</v>
          </cell>
          <cell r="N1425">
            <v>3.7552177410000001</v>
          </cell>
          <cell r="O1425">
            <v>4.1410877279999996</v>
          </cell>
          <cell r="P1425">
            <v>5.8958618359999999</v>
          </cell>
          <cell r="Q1425">
            <v>5.9525813769999996</v>
          </cell>
          <cell r="R1425">
            <v>4.4827476119999998</v>
          </cell>
          <cell r="S1425">
            <v>6.1455027710000003</v>
          </cell>
          <cell r="T1425">
            <v>5.6583280389999997</v>
          </cell>
          <cell r="U1425">
            <v>5.6247412499999996</v>
          </cell>
        </row>
        <row r="1426">
          <cell r="C1426" t="str">
            <v>ATU_RS14520</v>
          </cell>
          <cell r="D1426">
            <v>3.284104809</v>
          </cell>
          <cell r="E1426">
            <v>2.1709821709999999</v>
          </cell>
          <cell r="F1426">
            <v>2.299420477</v>
          </cell>
          <cell r="G1426">
            <v>2.1060933880000001</v>
          </cell>
          <cell r="H1426">
            <v>2.4006034359999999</v>
          </cell>
          <cell r="I1426">
            <v>2.110481375</v>
          </cell>
          <cell r="J1426">
            <v>2.1328719330000001</v>
          </cell>
          <cell r="K1426">
            <v>2.2282541</v>
          </cell>
          <cell r="L1426">
            <v>2</v>
          </cell>
          <cell r="M1426">
            <v>2</v>
          </cell>
          <cell r="N1426">
            <v>3.261538829</v>
          </cell>
          <cell r="O1426">
            <v>2.9815280479999999</v>
          </cell>
          <cell r="P1426">
            <v>2</v>
          </cell>
          <cell r="Q1426">
            <v>2</v>
          </cell>
          <cell r="R1426">
            <v>2</v>
          </cell>
          <cell r="S1426">
            <v>5.6765746229999996</v>
          </cell>
          <cell r="T1426">
            <v>3.411892607</v>
          </cell>
          <cell r="U1426">
            <v>2.9045492529999999</v>
          </cell>
        </row>
        <row r="1427">
          <cell r="C1427" t="str">
            <v>ATU_RS02160</v>
          </cell>
          <cell r="D1427">
            <v>3.8235018639999998</v>
          </cell>
          <cell r="E1427">
            <v>4.2554222340000001</v>
          </cell>
          <cell r="F1427">
            <v>4.5468696079999997</v>
          </cell>
          <cell r="G1427">
            <v>3.8761113300000001</v>
          </cell>
          <cell r="H1427">
            <v>3.7429143269999998</v>
          </cell>
          <cell r="I1427">
            <v>4.4689842899999999</v>
          </cell>
          <cell r="J1427">
            <v>3.9966424749999998</v>
          </cell>
          <cell r="K1427">
            <v>3.0204125199999998</v>
          </cell>
          <cell r="L1427">
            <v>3.832084364</v>
          </cell>
          <cell r="M1427">
            <v>3.9551346139999999</v>
          </cell>
          <cell r="N1427">
            <v>4.1679305539999998</v>
          </cell>
          <cell r="O1427">
            <v>4.5934026149999996</v>
          </cell>
          <cell r="P1427">
            <v>4.4927734670000001</v>
          </cell>
          <cell r="Q1427">
            <v>5.653762543</v>
          </cell>
          <cell r="R1427">
            <v>5.5495570360000004</v>
          </cell>
          <cell r="S1427">
            <v>6.2973609740000001</v>
          </cell>
          <cell r="T1427">
            <v>5.4548549609999997</v>
          </cell>
          <cell r="U1427">
            <v>6.2047034390000002</v>
          </cell>
        </row>
        <row r="1428">
          <cell r="C1428" t="str">
            <v>ATU_RS09650</v>
          </cell>
          <cell r="D1428">
            <v>5.1969563750000001</v>
          </cell>
          <cell r="E1428">
            <v>5.0083043160000003</v>
          </cell>
          <cell r="F1428">
            <v>5.4637890039999997</v>
          </cell>
          <cell r="G1428">
            <v>4.6297217049999997</v>
          </cell>
          <cell r="H1428">
            <v>4.070595194</v>
          </cell>
          <cell r="I1428">
            <v>4.7676448220000003</v>
          </cell>
          <cell r="J1428">
            <v>4.4683981939999997</v>
          </cell>
          <cell r="K1428">
            <v>4.8929967579999998</v>
          </cell>
          <cell r="L1428">
            <v>5.6464276770000001</v>
          </cell>
          <cell r="M1428">
            <v>5.1165958939999996</v>
          </cell>
          <cell r="N1428">
            <v>5.2303690280000001</v>
          </cell>
          <cell r="O1428">
            <v>5.4036945789999997</v>
          </cell>
          <cell r="P1428">
            <v>7.3175990349999998</v>
          </cell>
          <cell r="Q1428">
            <v>6.9733166610000001</v>
          </cell>
          <cell r="R1428">
            <v>6.9101344349999998</v>
          </cell>
          <cell r="S1428">
            <v>5.2986644629999997</v>
          </cell>
          <cell r="T1428">
            <v>6.4976877259999997</v>
          </cell>
          <cell r="U1428">
            <v>4.8285740629999996</v>
          </cell>
        </row>
        <row r="1429">
          <cell r="C1429" t="str">
            <v>ATU_RS26410</v>
          </cell>
          <cell r="D1429">
            <v>4.0326068140000002</v>
          </cell>
          <cell r="E1429">
            <v>3.650313965</v>
          </cell>
          <cell r="F1429">
            <v>4.0404627389999996</v>
          </cell>
          <cell r="G1429">
            <v>4.221218243</v>
          </cell>
          <cell r="H1429">
            <v>4.3971090479999999</v>
          </cell>
          <cell r="I1429">
            <v>4.8173609080000004</v>
          </cell>
          <cell r="J1429">
            <v>4.8621193360000001</v>
          </cell>
          <cell r="K1429">
            <v>4.4926851440000002</v>
          </cell>
          <cell r="L1429">
            <v>4.5521240130000002</v>
          </cell>
          <cell r="M1429">
            <v>4.1547857959999996</v>
          </cell>
          <cell r="N1429">
            <v>4.026633404</v>
          </cell>
          <cell r="O1429">
            <v>4.1932578979999997</v>
          </cell>
          <cell r="P1429">
            <v>3.5116885760000001</v>
          </cell>
          <cell r="Q1429">
            <v>5.4774003459999996</v>
          </cell>
          <cell r="R1429">
            <v>2</v>
          </cell>
          <cell r="S1429">
            <v>2.9871221000000001</v>
          </cell>
          <cell r="T1429">
            <v>2</v>
          </cell>
          <cell r="U1429">
            <v>4.6396390329999999</v>
          </cell>
        </row>
        <row r="1430">
          <cell r="C1430" t="str">
            <v>ATU_RS21730</v>
          </cell>
          <cell r="D1430">
            <v>4.6803267569999996</v>
          </cell>
          <cell r="E1430">
            <v>4.3651925770000002</v>
          </cell>
          <cell r="F1430">
            <v>5.1062560049999997</v>
          </cell>
          <cell r="G1430">
            <v>4.0187736520000001</v>
          </cell>
          <cell r="H1430">
            <v>5.0264469099999998</v>
          </cell>
          <cell r="I1430">
            <v>3.5410793900000002</v>
          </cell>
          <cell r="J1430">
            <v>5.3860489329999996</v>
          </cell>
          <cell r="K1430">
            <v>5.3941868810000004</v>
          </cell>
          <cell r="L1430">
            <v>4.9125163929999998</v>
          </cell>
          <cell r="M1430">
            <v>4.7559647610000004</v>
          </cell>
          <cell r="N1430">
            <v>4.4520794659999998</v>
          </cell>
          <cell r="O1430">
            <v>4.4719486709999998</v>
          </cell>
          <cell r="P1430">
            <v>5.7042448569999999</v>
          </cell>
          <cell r="Q1430">
            <v>6.081588902</v>
          </cell>
          <cell r="R1430">
            <v>5.1125917019999996</v>
          </cell>
          <cell r="S1430">
            <v>3.9806397840000001</v>
          </cell>
          <cell r="T1430">
            <v>2</v>
          </cell>
          <cell r="U1430">
            <v>4.4221785479999998</v>
          </cell>
        </row>
        <row r="1431">
          <cell r="C1431" t="str">
            <v>ATU_RS06325</v>
          </cell>
          <cell r="D1431">
            <v>7.2641025480000003</v>
          </cell>
          <cell r="E1431">
            <v>7.3755797230000004</v>
          </cell>
          <cell r="F1431">
            <v>7.6105780740000002</v>
          </cell>
          <cell r="G1431">
            <v>7.1922085300000003</v>
          </cell>
          <cell r="H1431">
            <v>8.3701986460000004</v>
          </cell>
          <cell r="I1431">
            <v>7.5497589850000004</v>
          </cell>
          <cell r="J1431">
            <v>8.2100577700000006</v>
          </cell>
          <cell r="K1431">
            <v>8.2265182459999995</v>
          </cell>
          <cell r="L1431">
            <v>8.2164285560000003</v>
          </cell>
          <cell r="M1431">
            <v>6.9417816739999996</v>
          </cell>
          <cell r="N1431">
            <v>6.5545866669999997</v>
          </cell>
          <cell r="O1431">
            <v>6.6461073449999999</v>
          </cell>
          <cell r="P1431">
            <v>6.4172310509999999</v>
          </cell>
          <cell r="Q1431">
            <v>5.0428771120000002</v>
          </cell>
          <cell r="R1431">
            <v>6.0266849760000003</v>
          </cell>
          <cell r="S1431">
            <v>5.8827581020000004</v>
          </cell>
          <cell r="T1431">
            <v>6.6955985790000003</v>
          </cell>
          <cell r="U1431">
            <v>6.5650455819999998</v>
          </cell>
        </row>
        <row r="1432">
          <cell r="C1432" t="str">
            <v>ATU_RS04635</v>
          </cell>
          <cell r="D1432">
            <v>5.231284467</v>
          </cell>
          <cell r="E1432">
            <v>6.1382293490000004</v>
          </cell>
          <cell r="F1432">
            <v>5.7376622450000001</v>
          </cell>
          <cell r="G1432">
            <v>5.0575785450000001</v>
          </cell>
          <cell r="H1432">
            <v>5.6464112719999999</v>
          </cell>
          <cell r="I1432">
            <v>4.8654206689999997</v>
          </cell>
          <cell r="J1432">
            <v>4.6786484320000001</v>
          </cell>
          <cell r="K1432">
            <v>4.8929967579999998</v>
          </cell>
          <cell r="L1432">
            <v>6.1410503519999997</v>
          </cell>
          <cell r="M1432">
            <v>6.8391635730000004</v>
          </cell>
          <cell r="N1432">
            <v>5.7025040169999999</v>
          </cell>
          <cell r="O1432">
            <v>5.0547039519999997</v>
          </cell>
          <cell r="P1432">
            <v>5.0713754169999996</v>
          </cell>
          <cell r="Q1432">
            <v>5.0428771120000002</v>
          </cell>
          <cell r="R1432">
            <v>3.3390632419999999</v>
          </cell>
          <cell r="S1432">
            <v>2.9871221000000001</v>
          </cell>
          <cell r="T1432">
            <v>5.2178976170000002</v>
          </cell>
          <cell r="U1432">
            <v>4.8285740629999996</v>
          </cell>
        </row>
        <row r="1433">
          <cell r="C1433" t="str">
            <v>ATU_RS10675</v>
          </cell>
          <cell r="D1433">
            <v>4.2491069890000004</v>
          </cell>
          <cell r="E1433">
            <v>4.8154902389999998</v>
          </cell>
          <cell r="F1433">
            <v>5.0268264379999996</v>
          </cell>
          <cell r="G1433">
            <v>4.7326870230000004</v>
          </cell>
          <cell r="H1433">
            <v>5.4062370660000001</v>
          </cell>
          <cell r="I1433">
            <v>4.4268985369999996</v>
          </cell>
          <cell r="J1433">
            <v>5.4383425760000002</v>
          </cell>
          <cell r="K1433">
            <v>4.7348166760000003</v>
          </cell>
          <cell r="L1433">
            <v>4.8626006180000001</v>
          </cell>
          <cell r="M1433">
            <v>3.804818322</v>
          </cell>
          <cell r="N1433">
            <v>4.4520794659999998</v>
          </cell>
          <cell r="O1433">
            <v>4.8093650500000003</v>
          </cell>
          <cell r="P1433">
            <v>4.9030431840000004</v>
          </cell>
          <cell r="Q1433">
            <v>2</v>
          </cell>
          <cell r="R1433">
            <v>3.3390632419999999</v>
          </cell>
          <cell r="S1433">
            <v>4.7852076300000004</v>
          </cell>
          <cell r="T1433">
            <v>5.2178976170000002</v>
          </cell>
          <cell r="U1433">
            <v>6.2713622000000004</v>
          </cell>
        </row>
        <row r="1434">
          <cell r="C1434" t="str">
            <v>ATU_RS14190</v>
          </cell>
          <cell r="D1434">
            <v>5.9712505849999999</v>
          </cell>
          <cell r="E1434">
            <v>5.5322262469999997</v>
          </cell>
          <cell r="F1434">
            <v>5.3378072330000004</v>
          </cell>
          <cell r="G1434">
            <v>4.9042591240000002</v>
          </cell>
          <cell r="H1434">
            <v>4.176533193</v>
          </cell>
          <cell r="I1434">
            <v>4.0919110989999998</v>
          </cell>
          <cell r="J1434">
            <v>3.9966424749999998</v>
          </cell>
          <cell r="K1434">
            <v>4.4252230409999997</v>
          </cell>
          <cell r="L1434">
            <v>5.3164048490000004</v>
          </cell>
          <cell r="M1434">
            <v>6.8488000250000001</v>
          </cell>
          <cell r="N1434">
            <v>6.2070273240000002</v>
          </cell>
          <cell r="O1434">
            <v>5.9800948810000003</v>
          </cell>
          <cell r="P1434">
            <v>6.7506119660000001</v>
          </cell>
          <cell r="Q1434">
            <v>6.411136247</v>
          </cell>
          <cell r="R1434">
            <v>6.0266849760000003</v>
          </cell>
          <cell r="S1434">
            <v>6.2973609740000001</v>
          </cell>
          <cell r="T1434">
            <v>6.2682442399999996</v>
          </cell>
          <cell r="U1434">
            <v>5.6247412499999996</v>
          </cell>
        </row>
        <row r="1435">
          <cell r="C1435" t="str">
            <v>ATU_RS11970</v>
          </cell>
          <cell r="D1435">
            <v>4.9718322229999998</v>
          </cell>
          <cell r="E1435">
            <v>4.1773089729999997</v>
          </cell>
          <cell r="F1435">
            <v>4.9642459570000002</v>
          </cell>
          <cell r="G1435">
            <v>4.7654380710000002</v>
          </cell>
          <cell r="H1435">
            <v>4.9287629519999996</v>
          </cell>
          <cell r="I1435">
            <v>5.2978241199999996</v>
          </cell>
          <cell r="J1435">
            <v>5.3591736839999999</v>
          </cell>
          <cell r="K1435">
            <v>5.5288355459999998</v>
          </cell>
          <cell r="L1435">
            <v>4.9842940479999998</v>
          </cell>
          <cell r="M1435">
            <v>4.0912565580000004</v>
          </cell>
          <cell r="N1435">
            <v>4.6254573670000001</v>
          </cell>
          <cell r="O1435">
            <v>3.8475219960000002</v>
          </cell>
          <cell r="P1435">
            <v>5.8032323019999996</v>
          </cell>
          <cell r="Q1435">
            <v>3.2917602669999999</v>
          </cell>
          <cell r="R1435">
            <v>4.4827476119999998</v>
          </cell>
          <cell r="S1435">
            <v>3.9806397840000001</v>
          </cell>
          <cell r="T1435">
            <v>2</v>
          </cell>
          <cell r="U1435">
            <v>3.8543462489999998</v>
          </cell>
        </row>
        <row r="1436">
          <cell r="C1436" t="str">
            <v>ATU_RS19720</v>
          </cell>
          <cell r="D1436">
            <v>3.07319217</v>
          </cell>
          <cell r="E1436">
            <v>3.1752031199999999</v>
          </cell>
          <cell r="F1436">
            <v>4.193795239</v>
          </cell>
          <cell r="G1436">
            <v>2.9942374350000001</v>
          </cell>
          <cell r="H1436">
            <v>3.9160381449999999</v>
          </cell>
          <cell r="I1436">
            <v>3.417572421</v>
          </cell>
          <cell r="J1436">
            <v>3.5023360879999998</v>
          </cell>
          <cell r="K1436">
            <v>3.3942159090000001</v>
          </cell>
          <cell r="L1436">
            <v>4.4203123270000004</v>
          </cell>
          <cell r="M1436">
            <v>4.2156351130000003</v>
          </cell>
          <cell r="N1436">
            <v>4.9463685359999996</v>
          </cell>
          <cell r="O1436">
            <v>5.1100323449999996</v>
          </cell>
          <cell r="P1436">
            <v>5.2221030280000003</v>
          </cell>
          <cell r="Q1436">
            <v>5.653762543</v>
          </cell>
          <cell r="R1436">
            <v>4.8317718559999996</v>
          </cell>
          <cell r="S1436">
            <v>5.7833465840000002</v>
          </cell>
          <cell r="T1436">
            <v>4.580767786</v>
          </cell>
          <cell r="U1436">
            <v>5.2808962590000004</v>
          </cell>
        </row>
        <row r="1437">
          <cell r="C1437" t="str">
            <v>ATU_RS04425</v>
          </cell>
          <cell r="D1437">
            <v>4.2491069890000004</v>
          </cell>
          <cell r="E1437">
            <v>4.136606864</v>
          </cell>
          <cell r="F1437">
            <v>4.5468696079999997</v>
          </cell>
          <cell r="G1437">
            <v>4.5567547829999997</v>
          </cell>
          <cell r="H1437">
            <v>4.5883901979999999</v>
          </cell>
          <cell r="I1437">
            <v>5.163311878</v>
          </cell>
          <cell r="J1437">
            <v>5.6415964179999998</v>
          </cell>
          <cell r="K1437">
            <v>5.0800806439999997</v>
          </cell>
          <cell r="L1437">
            <v>5.1598849790000001</v>
          </cell>
          <cell r="M1437">
            <v>4.1547857959999996</v>
          </cell>
          <cell r="N1437">
            <v>5.2727074209999998</v>
          </cell>
          <cell r="O1437">
            <v>4.7755423979999998</v>
          </cell>
          <cell r="P1437">
            <v>4.9030431840000004</v>
          </cell>
          <cell r="Q1437">
            <v>5.2764364449999999</v>
          </cell>
          <cell r="R1437">
            <v>2</v>
          </cell>
          <cell r="S1437">
            <v>6.2234290269999999</v>
          </cell>
          <cell r="T1437">
            <v>4.580767786</v>
          </cell>
          <cell r="U1437">
            <v>5.9839797140000002</v>
          </cell>
        </row>
        <row r="1438">
          <cell r="C1438" t="str">
            <v>ATU_RS06665</v>
          </cell>
          <cell r="D1438">
            <v>4.5773387019999996</v>
          </cell>
          <cell r="E1438">
            <v>3.1752031199999999</v>
          </cell>
          <cell r="F1438">
            <v>3.999440699</v>
          </cell>
          <cell r="G1438">
            <v>3.5772739549999999</v>
          </cell>
          <cell r="H1438">
            <v>3.6478822229999999</v>
          </cell>
          <cell r="I1438">
            <v>4.0919110989999998</v>
          </cell>
          <cell r="J1438">
            <v>4.6345025609999997</v>
          </cell>
          <cell r="K1438">
            <v>4.0898076669999996</v>
          </cell>
          <cell r="L1438">
            <v>3.7244145409999998</v>
          </cell>
          <cell r="M1438">
            <v>3.804818322</v>
          </cell>
          <cell r="N1438">
            <v>4.3370798270000002</v>
          </cell>
          <cell r="O1438">
            <v>3.63762754</v>
          </cell>
          <cell r="P1438">
            <v>5.3585621359999998</v>
          </cell>
          <cell r="Q1438">
            <v>2</v>
          </cell>
          <cell r="R1438">
            <v>5.1125917019999996</v>
          </cell>
          <cell r="S1438">
            <v>4.5634350250000004</v>
          </cell>
          <cell r="T1438">
            <v>2</v>
          </cell>
          <cell r="U1438">
            <v>4.8285740629999996</v>
          </cell>
        </row>
        <row r="1439">
          <cell r="C1439" t="str">
            <v>ATU_RS20960</v>
          </cell>
          <cell r="D1439">
            <v>4.1804878629999997</v>
          </cell>
          <cell r="E1439">
            <v>4.0515867769999998</v>
          </cell>
          <cell r="F1439">
            <v>4.2989660169999997</v>
          </cell>
          <cell r="G1439">
            <v>4.3776897940000001</v>
          </cell>
          <cell r="H1439">
            <v>5.7868469779999998</v>
          </cell>
          <cell r="I1439">
            <v>5.0290916169999997</v>
          </cell>
          <cell r="J1439">
            <v>4.1298101369999998</v>
          </cell>
          <cell r="K1439">
            <v>6.1114124670000001</v>
          </cell>
          <cell r="L1439">
            <v>4.7572686659999999</v>
          </cell>
          <cell r="M1439">
            <v>4.1547857959999996</v>
          </cell>
          <cell r="N1439">
            <v>3.7552177410000001</v>
          </cell>
          <cell r="O1439">
            <v>3.711038125</v>
          </cell>
          <cell r="P1439">
            <v>4.4927734670000001</v>
          </cell>
          <cell r="Q1439">
            <v>5.2764364449999999</v>
          </cell>
          <cell r="R1439">
            <v>5.3475550949999997</v>
          </cell>
          <cell r="S1439">
            <v>4.7852076300000004</v>
          </cell>
          <cell r="T1439">
            <v>2</v>
          </cell>
          <cell r="U1439">
            <v>4.1660206500000001</v>
          </cell>
        </row>
        <row r="1440">
          <cell r="C1440" t="str">
            <v>ATU_RS12235</v>
          </cell>
          <cell r="D1440">
            <v>4.2152053550000002</v>
          </cell>
          <cell r="E1440">
            <v>4.2168942090000003</v>
          </cell>
          <cell r="F1440">
            <v>4.985409175</v>
          </cell>
          <cell r="G1440">
            <v>2.879241312</v>
          </cell>
          <cell r="H1440">
            <v>3.1891855179999999</v>
          </cell>
          <cell r="I1440">
            <v>3.2345029959999998</v>
          </cell>
          <cell r="J1440">
            <v>3.346865019</v>
          </cell>
          <cell r="K1440">
            <v>3.192587853</v>
          </cell>
          <cell r="L1440">
            <v>3.1891955279999999</v>
          </cell>
          <cell r="M1440">
            <v>4.79636452</v>
          </cell>
          <cell r="N1440">
            <v>4.8656832789999998</v>
          </cell>
          <cell r="O1440">
            <v>4.9372433969999996</v>
          </cell>
          <cell r="P1440">
            <v>3.5116885760000001</v>
          </cell>
          <cell r="Q1440">
            <v>5.2764364449999999</v>
          </cell>
          <cell r="R1440">
            <v>4.0213873209999997</v>
          </cell>
          <cell r="S1440">
            <v>3.5677662950000002</v>
          </cell>
          <cell r="T1440">
            <v>2</v>
          </cell>
          <cell r="U1440">
            <v>4.8285740629999996</v>
          </cell>
        </row>
        <row r="1441">
          <cell r="C1441" t="str">
            <v>ATU_RS05700</v>
          </cell>
          <cell r="D1441">
            <v>3.63122502</v>
          </cell>
          <cell r="E1441">
            <v>3.814137535</v>
          </cell>
          <cell r="F1441">
            <v>3.999440699</v>
          </cell>
          <cell r="G1441">
            <v>2.9942374350000001</v>
          </cell>
          <cell r="H1441">
            <v>4.2752214200000003</v>
          </cell>
          <cell r="I1441">
            <v>3.02478004</v>
          </cell>
          <cell r="J1441">
            <v>3.346865019</v>
          </cell>
          <cell r="K1441">
            <v>2.958130454</v>
          </cell>
          <cell r="L1441">
            <v>2.7138082209999999</v>
          </cell>
          <cell r="M1441">
            <v>3.3418024220000002</v>
          </cell>
          <cell r="N1441">
            <v>4.4884620369999997</v>
          </cell>
          <cell r="O1441">
            <v>3.911208781</v>
          </cell>
          <cell r="P1441">
            <v>3.9172995199999998</v>
          </cell>
          <cell r="Q1441">
            <v>2</v>
          </cell>
          <cell r="R1441">
            <v>4.0213873209999997</v>
          </cell>
          <cell r="S1441">
            <v>5.4359310770000002</v>
          </cell>
          <cell r="T1441">
            <v>5.2178976170000002</v>
          </cell>
          <cell r="U1441">
            <v>5.1452920090000003</v>
          </cell>
        </row>
        <row r="1442">
          <cell r="C1442" t="str">
            <v>ATU_RS22435</v>
          </cell>
          <cell r="D1442">
            <v>8.4987421380000008</v>
          </cell>
          <cell r="E1442">
            <v>8.7150285459999992</v>
          </cell>
          <cell r="F1442">
            <v>8.7704965430000001</v>
          </cell>
          <cell r="G1442">
            <v>10.30833383</v>
          </cell>
          <cell r="H1442">
            <v>10.13797767</v>
          </cell>
          <cell r="I1442">
            <v>10.98907444</v>
          </cell>
          <cell r="J1442">
            <v>8.3582269399999998</v>
          </cell>
          <cell r="K1442">
            <v>10.82344771</v>
          </cell>
          <cell r="L1442">
            <v>9.4060745140000002</v>
          </cell>
          <cell r="M1442">
            <v>9.6950357480000005</v>
          </cell>
          <cell r="N1442">
            <v>9.3385472739999997</v>
          </cell>
          <cell r="O1442">
            <v>9.1982829539999997</v>
          </cell>
          <cell r="P1442">
            <v>8.2476076539999994</v>
          </cell>
          <cell r="Q1442">
            <v>8.4813025129999993</v>
          </cell>
          <cell r="R1442">
            <v>8.4875580399999997</v>
          </cell>
          <cell r="S1442">
            <v>7.8814538269999996</v>
          </cell>
          <cell r="T1442">
            <v>8.8109265800000003</v>
          </cell>
          <cell r="U1442">
            <v>8.5185948109999998</v>
          </cell>
        </row>
        <row r="1443">
          <cell r="C1443" t="str">
            <v>ATU_RS20710</v>
          </cell>
          <cell r="D1443">
            <v>8.3889865480000001</v>
          </cell>
          <cell r="E1443">
            <v>8.609302113</v>
          </cell>
          <cell r="F1443">
            <v>8.9641563879999993</v>
          </cell>
          <cell r="G1443">
            <v>6.6678429799999996</v>
          </cell>
          <cell r="H1443">
            <v>6.1924495789999998</v>
          </cell>
          <cell r="I1443">
            <v>8.0911202329999998</v>
          </cell>
          <cell r="J1443">
            <v>7.8170148490000004</v>
          </cell>
          <cell r="K1443">
            <v>7.001188988</v>
          </cell>
          <cell r="L1443">
            <v>6.4251967030000001</v>
          </cell>
          <cell r="M1443">
            <v>8.5958248780000002</v>
          </cell>
          <cell r="N1443">
            <v>8.4233942650000007</v>
          </cell>
          <cell r="O1443">
            <v>8.9817708179999993</v>
          </cell>
          <cell r="P1443">
            <v>7.7235641260000003</v>
          </cell>
          <cell r="Q1443">
            <v>9.2304661719999999</v>
          </cell>
          <cell r="R1443">
            <v>8.5595234569999992</v>
          </cell>
          <cell r="S1443">
            <v>7.7819492219999997</v>
          </cell>
          <cell r="T1443">
            <v>8.5799799169999993</v>
          </cell>
          <cell r="U1443">
            <v>8.5591808280000006</v>
          </cell>
        </row>
        <row r="1444">
          <cell r="C1444" t="str">
            <v>ATU_RS15040</v>
          </cell>
          <cell r="D1444">
            <v>4.2822302299999997</v>
          </cell>
          <cell r="E1444">
            <v>3.004751175</v>
          </cell>
          <cell r="F1444">
            <v>3.8688742550000002</v>
          </cell>
          <cell r="G1444">
            <v>3.1999182290000001</v>
          </cell>
          <cell r="H1444">
            <v>3.6961806190000002</v>
          </cell>
          <cell r="I1444">
            <v>2.967213439</v>
          </cell>
          <cell r="J1444">
            <v>3.1725932920000002</v>
          </cell>
          <cell r="K1444">
            <v>3.6121155140000001</v>
          </cell>
          <cell r="L1444">
            <v>3.1891955279999999</v>
          </cell>
          <cell r="M1444">
            <v>3.105013172</v>
          </cell>
          <cell r="N1444">
            <v>4.6893666940000003</v>
          </cell>
          <cell r="O1444">
            <v>4.1410877279999996</v>
          </cell>
          <cell r="P1444">
            <v>2</v>
          </cell>
          <cell r="Q1444">
            <v>4.7640623800000004</v>
          </cell>
          <cell r="R1444">
            <v>5.1125917019999996</v>
          </cell>
          <cell r="S1444">
            <v>5.6765746229999996</v>
          </cell>
          <cell r="T1444">
            <v>3.411892607</v>
          </cell>
          <cell r="U1444">
            <v>4.4221785479999998</v>
          </cell>
        </row>
        <row r="1445">
          <cell r="C1445" t="str">
            <v>ATU_RS16695</v>
          </cell>
          <cell r="D1445">
            <v>8.1807969360000001</v>
          </cell>
          <cell r="E1445">
            <v>8.4931968789999992</v>
          </cell>
          <cell r="F1445">
            <v>7.8282581760000003</v>
          </cell>
          <cell r="G1445">
            <v>9.0320927900000001</v>
          </cell>
          <cell r="H1445">
            <v>8.7506955380000004</v>
          </cell>
          <cell r="I1445">
            <v>8.5600605269999992</v>
          </cell>
          <cell r="J1445">
            <v>8.0679153489999997</v>
          </cell>
          <cell r="K1445">
            <v>8.6049025260000001</v>
          </cell>
          <cell r="L1445">
            <v>8.3240868070000005</v>
          </cell>
          <cell r="M1445">
            <v>8.1656510620000002</v>
          </cell>
          <cell r="N1445">
            <v>7.8409613360000003</v>
          </cell>
          <cell r="O1445">
            <v>7.5485635259999997</v>
          </cell>
          <cell r="P1445">
            <v>7.1396153299999998</v>
          </cell>
          <cell r="Q1445">
            <v>6.5061441929999999</v>
          </cell>
          <cell r="R1445">
            <v>7.5035468520000004</v>
          </cell>
          <cell r="S1445">
            <v>5.7833465840000002</v>
          </cell>
          <cell r="T1445">
            <v>6.2682442399999996</v>
          </cell>
          <cell r="U1445">
            <v>6.9781308109999998</v>
          </cell>
        </row>
        <row r="1446">
          <cell r="C1446" t="str">
            <v>ATU_RS14005</v>
          </cell>
          <cell r="D1446">
            <v>3.952563896</v>
          </cell>
          <cell r="E1446">
            <v>3.3981975279999999</v>
          </cell>
          <cell r="F1446">
            <v>3.8688742550000002</v>
          </cell>
          <cell r="G1446">
            <v>2.9378848519999998</v>
          </cell>
          <cell r="H1446">
            <v>3.120055341</v>
          </cell>
          <cell r="I1446">
            <v>3.02478004</v>
          </cell>
          <cell r="J1446">
            <v>2.8252108850000002</v>
          </cell>
          <cell r="K1446">
            <v>2.958130454</v>
          </cell>
          <cell r="L1446">
            <v>3.1058322679999999</v>
          </cell>
          <cell r="M1446">
            <v>3.5451516160000001</v>
          </cell>
          <cell r="N1446">
            <v>4.5585851909999997</v>
          </cell>
          <cell r="O1446">
            <v>4.4719486709999998</v>
          </cell>
          <cell r="P1446">
            <v>2</v>
          </cell>
          <cell r="Q1446">
            <v>4.41813536</v>
          </cell>
          <cell r="R1446">
            <v>3.3390632419999999</v>
          </cell>
          <cell r="S1446">
            <v>5.5612645040000004</v>
          </cell>
          <cell r="T1446">
            <v>2</v>
          </cell>
          <cell r="U1446">
            <v>4.1660206500000001</v>
          </cell>
        </row>
        <row r="1447">
          <cell r="C1447" t="str">
            <v>ATU_RS18540</v>
          </cell>
          <cell r="D1447">
            <v>2.9132375879999999</v>
          </cell>
          <cell r="E1447">
            <v>3.2534274459999999</v>
          </cell>
          <cell r="F1447">
            <v>3.3214806719999999</v>
          </cell>
          <cell r="G1447">
            <v>3.0484713480000001</v>
          </cell>
          <cell r="H1447">
            <v>3.9562572130000002</v>
          </cell>
          <cell r="I1447">
            <v>3.1334490659999998</v>
          </cell>
          <cell r="J1447">
            <v>4.5178396349999996</v>
          </cell>
          <cell r="K1447">
            <v>3.765462935</v>
          </cell>
          <cell r="L1447">
            <v>4.6137726170000004</v>
          </cell>
          <cell r="M1447">
            <v>2.4684993579999999</v>
          </cell>
          <cell r="N1447">
            <v>3.9762822290000002</v>
          </cell>
          <cell r="O1447">
            <v>3.4785501430000001</v>
          </cell>
          <cell r="P1447">
            <v>3.5116885760000001</v>
          </cell>
          <cell r="Q1447">
            <v>3.9621906060000001</v>
          </cell>
          <cell r="R1447">
            <v>5.1125917019999996</v>
          </cell>
          <cell r="S1447">
            <v>4.9773876719999999</v>
          </cell>
          <cell r="T1447">
            <v>2</v>
          </cell>
          <cell r="U1447">
            <v>2</v>
          </cell>
        </row>
        <row r="1448">
          <cell r="C1448" t="str">
            <v>ATU_RS14565</v>
          </cell>
          <cell r="D1448">
            <v>4.2152053550000002</v>
          </cell>
          <cell r="E1448">
            <v>4.0947230240000003</v>
          </cell>
          <cell r="F1448">
            <v>4.5181131839999997</v>
          </cell>
          <cell r="G1448">
            <v>3.5399006810000002</v>
          </cell>
          <cell r="H1448">
            <v>4.2430696389999998</v>
          </cell>
          <cell r="I1448">
            <v>3.5800055030000002</v>
          </cell>
          <cell r="J1448">
            <v>3.9613371819999998</v>
          </cell>
          <cell r="K1448">
            <v>3.9040654319999999</v>
          </cell>
          <cell r="L1448">
            <v>3.4137739950000001</v>
          </cell>
          <cell r="M1448">
            <v>3.9551346139999999</v>
          </cell>
          <cell r="N1448">
            <v>3.8699800689999999</v>
          </cell>
          <cell r="O1448">
            <v>4.3393223140000003</v>
          </cell>
          <cell r="P1448">
            <v>2</v>
          </cell>
          <cell r="Q1448">
            <v>2</v>
          </cell>
          <cell r="R1448">
            <v>5.1125917019999996</v>
          </cell>
          <cell r="S1448">
            <v>3.5677662950000002</v>
          </cell>
          <cell r="T1448">
            <v>2</v>
          </cell>
          <cell r="U1448">
            <v>4.8285740629999996</v>
          </cell>
        </row>
        <row r="1449">
          <cell r="C1449" t="str">
            <v>ATU_RS18545</v>
          </cell>
          <cell r="D1449">
            <v>4.3772677260000004</v>
          </cell>
          <cell r="E1449">
            <v>5.0958367400000002</v>
          </cell>
          <cell r="F1449">
            <v>4.8303007960000004</v>
          </cell>
          <cell r="G1449">
            <v>5.1222236409999997</v>
          </cell>
          <cell r="H1449">
            <v>5.9845386520000003</v>
          </cell>
          <cell r="I1449">
            <v>5.2260123759999999</v>
          </cell>
          <cell r="J1449">
            <v>7.2312688520000004</v>
          </cell>
          <cell r="K1449">
            <v>6.0152797830000004</v>
          </cell>
          <cell r="L1449">
            <v>6.788127931</v>
          </cell>
          <cell r="M1449">
            <v>4.4362148719999999</v>
          </cell>
          <cell r="N1449">
            <v>5.2087245930000003</v>
          </cell>
          <cell r="O1449">
            <v>4.8747206289999996</v>
          </cell>
          <cell r="P1449">
            <v>4.4927734670000001</v>
          </cell>
          <cell r="Q1449">
            <v>5.0428771120000002</v>
          </cell>
          <cell r="R1449">
            <v>4.0213873209999997</v>
          </cell>
          <cell r="S1449">
            <v>6.8330091040000003</v>
          </cell>
          <cell r="T1449">
            <v>5.8366189889999998</v>
          </cell>
          <cell r="U1449">
            <v>4.9956068609999997</v>
          </cell>
        </row>
        <row r="1450">
          <cell r="C1450" t="str">
            <v>ATU_RS19170</v>
          </cell>
          <cell r="D1450">
            <v>2</v>
          </cell>
          <cell r="E1450">
            <v>3.004751175</v>
          </cell>
          <cell r="F1450">
            <v>2.5472523269999998</v>
          </cell>
          <cell r="G1450">
            <v>2.5438509599999999</v>
          </cell>
          <cell r="H1450">
            <v>2.1462467859999999</v>
          </cell>
          <cell r="I1450">
            <v>2.844694134</v>
          </cell>
          <cell r="J1450">
            <v>3.291081175</v>
          </cell>
          <cell r="K1450">
            <v>2.5145426529999999</v>
          </cell>
          <cell r="L1450">
            <v>2.468923862</v>
          </cell>
          <cell r="M1450">
            <v>2.4684993579999999</v>
          </cell>
          <cell r="N1450">
            <v>2.7644792059999999</v>
          </cell>
          <cell r="O1450">
            <v>2.5726741820000001</v>
          </cell>
          <cell r="P1450">
            <v>2.945396396</v>
          </cell>
          <cell r="Q1450">
            <v>4.7640623800000004</v>
          </cell>
          <cell r="R1450">
            <v>2</v>
          </cell>
          <cell r="S1450">
            <v>4.5634350250000004</v>
          </cell>
          <cell r="T1450">
            <v>2</v>
          </cell>
          <cell r="U1450">
            <v>4.8285740629999996</v>
          </cell>
        </row>
        <row r="1451">
          <cell r="C1451" t="str">
            <v>ATU_RS15585</v>
          </cell>
          <cell r="D1451">
            <v>6.2307985800000001</v>
          </cell>
          <cell r="E1451">
            <v>5.8792047900000002</v>
          </cell>
          <cell r="F1451">
            <v>6.3649398750000001</v>
          </cell>
          <cell r="G1451">
            <v>5.2434234020000003</v>
          </cell>
          <cell r="H1451">
            <v>4.9881633059999997</v>
          </cell>
          <cell r="I1451">
            <v>5.9675619620000004</v>
          </cell>
          <cell r="J1451">
            <v>5.3726738879999996</v>
          </cell>
          <cell r="K1451">
            <v>4.7894931999999999</v>
          </cell>
          <cell r="L1451">
            <v>4.4877230170000004</v>
          </cell>
          <cell r="M1451">
            <v>5.7720009709999998</v>
          </cell>
          <cell r="N1451">
            <v>5.9178980499999998</v>
          </cell>
          <cell r="O1451">
            <v>6.549347611</v>
          </cell>
          <cell r="P1451">
            <v>2.945396396</v>
          </cell>
          <cell r="Q1451">
            <v>6.9052217999999996</v>
          </cell>
          <cell r="R1451">
            <v>6.1561190689999998</v>
          </cell>
          <cell r="S1451">
            <v>5.1469508739999998</v>
          </cell>
          <cell r="T1451">
            <v>5.4548549609999997</v>
          </cell>
          <cell r="U1451">
            <v>5.902204104</v>
          </cell>
        </row>
        <row r="1452">
          <cell r="C1452" t="str">
            <v>ATU_RS12490</v>
          </cell>
          <cell r="D1452">
            <v>6.5694987759999997</v>
          </cell>
          <cell r="E1452">
            <v>6.1485015179999998</v>
          </cell>
          <cell r="F1452">
            <v>5.9135738199999999</v>
          </cell>
          <cell r="G1452">
            <v>4.1235440150000002</v>
          </cell>
          <cell r="H1452">
            <v>5.4770596239999998</v>
          </cell>
          <cell r="I1452">
            <v>4.2206600080000003</v>
          </cell>
          <cell r="J1452">
            <v>4.4933306999999996</v>
          </cell>
          <cell r="K1452">
            <v>4.7348166760000003</v>
          </cell>
          <cell r="L1452">
            <v>3.8830485870000002</v>
          </cell>
          <cell r="M1452">
            <v>6.4280295890000003</v>
          </cell>
          <cell r="N1452">
            <v>6.1052719680000003</v>
          </cell>
          <cell r="O1452">
            <v>6.4563427190000002</v>
          </cell>
          <cell r="P1452">
            <v>5.3585621359999998</v>
          </cell>
          <cell r="Q1452">
            <v>5.653762543</v>
          </cell>
          <cell r="R1452">
            <v>6.2748907750000003</v>
          </cell>
          <cell r="S1452">
            <v>6.2973609740000001</v>
          </cell>
          <cell r="T1452">
            <v>6.3875224660000001</v>
          </cell>
          <cell r="U1452">
            <v>6.2047034390000002</v>
          </cell>
        </row>
        <row r="1453">
          <cell r="C1453" t="str">
            <v>ATU_RS07070</v>
          </cell>
          <cell r="D1453">
            <v>7.8654722240000003</v>
          </cell>
          <cell r="E1453">
            <v>8.4708588999999996</v>
          </cell>
          <cell r="F1453">
            <v>7.9809430690000003</v>
          </cell>
          <cell r="G1453">
            <v>7.7558304720000004</v>
          </cell>
          <cell r="H1453">
            <v>8.1254214539999996</v>
          </cell>
          <cell r="I1453">
            <v>7.5955960229999997</v>
          </cell>
          <cell r="J1453">
            <v>8.581015463</v>
          </cell>
          <cell r="K1453">
            <v>9.0809829460000007</v>
          </cell>
          <cell r="L1453">
            <v>8.4853251459999992</v>
          </cell>
          <cell r="M1453">
            <v>7.5675456390000004</v>
          </cell>
          <cell r="N1453">
            <v>7.50592025</v>
          </cell>
          <cell r="O1453">
            <v>6.8385691560000001</v>
          </cell>
          <cell r="P1453">
            <v>6.5371239650000001</v>
          </cell>
          <cell r="Q1453">
            <v>6.8337529689999998</v>
          </cell>
          <cell r="R1453">
            <v>5.726717872</v>
          </cell>
          <cell r="S1453">
            <v>6.2973609740000001</v>
          </cell>
          <cell r="T1453">
            <v>7.0248666169999998</v>
          </cell>
          <cell r="U1453">
            <v>6.510897913</v>
          </cell>
        </row>
        <row r="1454">
          <cell r="C1454" t="str">
            <v>ATU_RS06165</v>
          </cell>
          <cell r="D1454">
            <v>4.2152053550000002</v>
          </cell>
          <cell r="E1454">
            <v>4.136606864</v>
          </cell>
          <cell r="F1454">
            <v>4.0404627389999996</v>
          </cell>
          <cell r="G1454">
            <v>3.1511812689999998</v>
          </cell>
          <cell r="H1454">
            <v>3.4924546570000001</v>
          </cell>
          <cell r="I1454">
            <v>3.6179088639999999</v>
          </cell>
          <cell r="J1454">
            <v>4.222192969</v>
          </cell>
          <cell r="K1454">
            <v>3.968673323</v>
          </cell>
          <cell r="L1454">
            <v>4.454411361</v>
          </cell>
          <cell r="M1454">
            <v>4.2740214859999996</v>
          </cell>
          <cell r="N1454">
            <v>4.2549827679999996</v>
          </cell>
          <cell r="O1454">
            <v>4.4719486709999998</v>
          </cell>
          <cell r="P1454">
            <v>3.5116885760000001</v>
          </cell>
          <cell r="Q1454">
            <v>2</v>
          </cell>
          <cell r="R1454">
            <v>5.5495570360000004</v>
          </cell>
          <cell r="S1454">
            <v>5.7833465840000002</v>
          </cell>
          <cell r="T1454">
            <v>5.2178976170000002</v>
          </cell>
          <cell r="U1454">
            <v>5.2808962590000004</v>
          </cell>
        </row>
        <row r="1455">
          <cell r="C1455" t="str">
            <v>ATU_RS04280</v>
          </cell>
          <cell r="D1455">
            <v>4.4373170350000004</v>
          </cell>
          <cell r="E1455">
            <v>4.1773089729999997</v>
          </cell>
          <cell r="F1455">
            <v>4.4282360479999996</v>
          </cell>
          <cell r="G1455">
            <v>4.221218243</v>
          </cell>
          <cell r="H1455">
            <v>3.6961806190000002</v>
          </cell>
          <cell r="I1455">
            <v>3.7602856290000002</v>
          </cell>
          <cell r="J1455">
            <v>3.888023902</v>
          </cell>
          <cell r="K1455">
            <v>3.968673323</v>
          </cell>
          <cell r="L1455">
            <v>3.608056436</v>
          </cell>
          <cell r="M1455">
            <v>4.6274989570000002</v>
          </cell>
          <cell r="N1455">
            <v>4.2966151889999997</v>
          </cell>
          <cell r="O1455">
            <v>4.5934026149999996</v>
          </cell>
          <cell r="P1455">
            <v>5.3585621359999998</v>
          </cell>
          <cell r="Q1455">
            <v>5.0428771120000002</v>
          </cell>
          <cell r="R1455">
            <v>2</v>
          </cell>
          <cell r="S1455">
            <v>2</v>
          </cell>
          <cell r="T1455">
            <v>4.580767786</v>
          </cell>
          <cell r="U1455">
            <v>5.1452920090000003</v>
          </cell>
        </row>
        <row r="1456">
          <cell r="C1456" t="str">
            <v>ATU_RS13320</v>
          </cell>
          <cell r="D1456">
            <v>4.2491069890000004</v>
          </cell>
          <cell r="E1456">
            <v>3.59129393</v>
          </cell>
          <cell r="F1456">
            <v>4.4282360479999996</v>
          </cell>
          <cell r="G1456">
            <v>3.4621179130000002</v>
          </cell>
          <cell r="H1456">
            <v>3.436687601</v>
          </cell>
          <cell r="I1456">
            <v>3.02478004</v>
          </cell>
          <cell r="J1456">
            <v>3.6426708589999999</v>
          </cell>
          <cell r="K1456">
            <v>4.174418534</v>
          </cell>
          <cell r="L1456">
            <v>4.0259548570000003</v>
          </cell>
          <cell r="M1456">
            <v>4.2156351130000003</v>
          </cell>
          <cell r="N1456">
            <v>5.4306322839999996</v>
          </cell>
          <cell r="O1456">
            <v>4.5540431960000003</v>
          </cell>
          <cell r="P1456">
            <v>3.5116885760000001</v>
          </cell>
          <cell r="Q1456">
            <v>2</v>
          </cell>
          <cell r="R1456">
            <v>2</v>
          </cell>
          <cell r="S1456">
            <v>5.2986644629999997</v>
          </cell>
          <cell r="T1456">
            <v>4.1116056060000004</v>
          </cell>
          <cell r="U1456">
            <v>3.8543462489999998</v>
          </cell>
        </row>
        <row r="1457">
          <cell r="C1457" t="str">
            <v>ATU_RS14260</v>
          </cell>
          <cell r="D1457">
            <v>5.0699360990000004</v>
          </cell>
          <cell r="E1457">
            <v>4.6226519960000001</v>
          </cell>
          <cell r="F1457">
            <v>4.6564847629999999</v>
          </cell>
          <cell r="G1457">
            <v>6.702081926</v>
          </cell>
          <cell r="H1457">
            <v>5.8734087370000001</v>
          </cell>
          <cell r="I1457">
            <v>6.8939160260000003</v>
          </cell>
          <cell r="J1457">
            <v>4.222192969</v>
          </cell>
          <cell r="K1457">
            <v>6.082509548</v>
          </cell>
          <cell r="L1457">
            <v>5.6611026200000003</v>
          </cell>
          <cell r="M1457">
            <v>5.4307631799999996</v>
          </cell>
          <cell r="N1457">
            <v>5.7631586940000004</v>
          </cell>
          <cell r="O1457">
            <v>5.239726321</v>
          </cell>
          <cell r="P1457">
            <v>5.5979619639999996</v>
          </cell>
          <cell r="Q1457">
            <v>3.9621906060000001</v>
          </cell>
          <cell r="R1457">
            <v>5.8844836169999999</v>
          </cell>
          <cell r="S1457">
            <v>3.5677662950000002</v>
          </cell>
          <cell r="T1457">
            <v>4.934222085</v>
          </cell>
          <cell r="U1457">
            <v>4.4221785479999998</v>
          </cell>
        </row>
        <row r="1458">
          <cell r="C1458" t="str">
            <v>ATU_RS01440</v>
          </cell>
          <cell r="D1458">
            <v>7.4135927150000001</v>
          </cell>
          <cell r="E1458">
            <v>7.4850076840000002</v>
          </cell>
          <cell r="F1458">
            <v>7.274681728</v>
          </cell>
          <cell r="G1458">
            <v>7.5218820790000001</v>
          </cell>
          <cell r="H1458">
            <v>8.2859155429999998</v>
          </cell>
          <cell r="I1458">
            <v>8.0860585230000002</v>
          </cell>
          <cell r="J1458">
            <v>8.4261610000000005</v>
          </cell>
          <cell r="K1458">
            <v>8.391726104</v>
          </cell>
          <cell r="L1458">
            <v>8.5694114730000006</v>
          </cell>
          <cell r="M1458">
            <v>7.012079741</v>
          </cell>
          <cell r="N1458">
            <v>6.820256058</v>
          </cell>
          <cell r="O1458">
            <v>6.4019592469999997</v>
          </cell>
          <cell r="P1458">
            <v>6.5935299509999998</v>
          </cell>
          <cell r="Q1458">
            <v>6.3094277480000001</v>
          </cell>
          <cell r="R1458">
            <v>5.8844836169999999</v>
          </cell>
          <cell r="S1458">
            <v>6.3676882020000001</v>
          </cell>
          <cell r="T1458">
            <v>6.1382083070000002</v>
          </cell>
          <cell r="U1458">
            <v>5.9839797140000002</v>
          </cell>
        </row>
        <row r="1459">
          <cell r="C1459" t="str">
            <v>ATU_RS04310</v>
          </cell>
          <cell r="D1459">
            <v>7.3009333310000004</v>
          </cell>
          <cell r="E1459">
            <v>7.0204207820000004</v>
          </cell>
          <cell r="F1459">
            <v>7.0769137190000002</v>
          </cell>
          <cell r="G1459">
            <v>6.9608067729999998</v>
          </cell>
          <cell r="H1459">
            <v>5.7643699540000002</v>
          </cell>
          <cell r="I1459">
            <v>6.8626846529999996</v>
          </cell>
          <cell r="J1459">
            <v>4.8811361050000004</v>
          </cell>
          <cell r="K1459">
            <v>6.1606397839999998</v>
          </cell>
          <cell r="L1459">
            <v>6.0096173110000004</v>
          </cell>
          <cell r="M1459">
            <v>7.2488423549999998</v>
          </cell>
          <cell r="N1459">
            <v>7.519170033</v>
          </cell>
          <cell r="O1459">
            <v>6.8137880119999998</v>
          </cell>
          <cell r="P1459">
            <v>8.1938899559999996</v>
          </cell>
          <cell r="Q1459">
            <v>6.411136247</v>
          </cell>
          <cell r="R1459">
            <v>6.834795121</v>
          </cell>
          <cell r="S1459">
            <v>4.5634350250000004</v>
          </cell>
          <cell r="T1459">
            <v>6.9493238850000001</v>
          </cell>
          <cell r="U1459">
            <v>5.902204104</v>
          </cell>
        </row>
        <row r="1460">
          <cell r="C1460" t="str">
            <v>ATU_RS20415</v>
          </cell>
          <cell r="D1460">
            <v>3.8235018639999998</v>
          </cell>
          <cell r="E1460">
            <v>3.7070141099999998</v>
          </cell>
          <cell r="F1460">
            <v>3.6740875910000002</v>
          </cell>
          <cell r="G1460">
            <v>2.879241312</v>
          </cell>
          <cell r="H1460">
            <v>3.1891855179999999</v>
          </cell>
          <cell r="I1460">
            <v>2.967213439</v>
          </cell>
          <cell r="J1460">
            <v>3.291081175</v>
          </cell>
          <cell r="K1460">
            <v>3.2969214080000002</v>
          </cell>
          <cell r="L1460">
            <v>3.1891955279999999</v>
          </cell>
          <cell r="M1460">
            <v>4.0248004220000002</v>
          </cell>
          <cell r="N1460">
            <v>5.0473759720000002</v>
          </cell>
          <cell r="O1460">
            <v>4.1932578979999997</v>
          </cell>
          <cell r="P1460">
            <v>2</v>
          </cell>
          <cell r="Q1460">
            <v>3.9621906060000001</v>
          </cell>
          <cell r="R1460">
            <v>3.3390632419999999</v>
          </cell>
          <cell r="S1460">
            <v>5.7833465840000002</v>
          </cell>
          <cell r="T1460">
            <v>4.934222085</v>
          </cell>
          <cell r="U1460">
            <v>4.6396390329999999</v>
          </cell>
        </row>
        <row r="1461">
          <cell r="C1461" t="str">
            <v>ATU_RS19390</v>
          </cell>
          <cell r="D1461">
            <v>4.1804878629999997</v>
          </cell>
          <cell r="E1461">
            <v>3.7615698640000002</v>
          </cell>
          <cell r="F1461">
            <v>4.3969881470000001</v>
          </cell>
          <cell r="G1461">
            <v>4.4194467340000001</v>
          </cell>
          <cell r="H1461">
            <v>4.5094963090000002</v>
          </cell>
          <cell r="I1461">
            <v>4.6985739559999997</v>
          </cell>
          <cell r="J1461">
            <v>4.9902553169999999</v>
          </cell>
          <cell r="K1461">
            <v>4.6188246609999997</v>
          </cell>
          <cell r="L1461">
            <v>4.7015710000000004</v>
          </cell>
          <cell r="M1461">
            <v>4.79636452</v>
          </cell>
          <cell r="N1461">
            <v>3.7552177410000001</v>
          </cell>
          <cell r="O1461">
            <v>4.3848993079999996</v>
          </cell>
          <cell r="P1461">
            <v>4.712443371</v>
          </cell>
          <cell r="Q1461">
            <v>5.653762543</v>
          </cell>
          <cell r="R1461">
            <v>2</v>
          </cell>
          <cell r="S1461">
            <v>5.8827581020000004</v>
          </cell>
          <cell r="T1461">
            <v>5.2178976170000002</v>
          </cell>
          <cell r="U1461">
            <v>6.0613676679999999</v>
          </cell>
        </row>
        <row r="1462">
          <cell r="C1462" t="str">
            <v>ATU_RS12890</v>
          </cell>
          <cell r="D1462">
            <v>3.8678178609999998</v>
          </cell>
          <cell r="E1462">
            <v>3.9138536419999999</v>
          </cell>
          <cell r="F1462">
            <v>3.999440699</v>
          </cell>
          <cell r="G1462">
            <v>4.0187736520000001</v>
          </cell>
          <cell r="H1462">
            <v>5.0264469099999998</v>
          </cell>
          <cell r="I1462">
            <v>4.4480948720000004</v>
          </cell>
          <cell r="J1462">
            <v>5.1711047800000003</v>
          </cell>
          <cell r="K1462">
            <v>4.9739160059999996</v>
          </cell>
          <cell r="L1462">
            <v>4.2365664409999999</v>
          </cell>
          <cell r="M1462">
            <v>3.3418024220000002</v>
          </cell>
          <cell r="N1462">
            <v>3.4206257510000002</v>
          </cell>
          <cell r="O1462">
            <v>3.0955745010000002</v>
          </cell>
          <cell r="P1462">
            <v>4.712443371</v>
          </cell>
          <cell r="Q1462">
            <v>3.2917602669999999</v>
          </cell>
          <cell r="R1462">
            <v>2</v>
          </cell>
          <cell r="S1462">
            <v>3.9806397840000001</v>
          </cell>
          <cell r="T1462">
            <v>2</v>
          </cell>
          <cell r="U1462">
            <v>4.1660206500000001</v>
          </cell>
        </row>
        <row r="1463">
          <cell r="C1463" t="str">
            <v>ATU_RS11390</v>
          </cell>
          <cell r="D1463">
            <v>7.6122710219999998</v>
          </cell>
          <cell r="E1463">
            <v>7.8004788769999998</v>
          </cell>
          <cell r="F1463">
            <v>7.905232153</v>
          </cell>
          <cell r="G1463">
            <v>9.1760737139999993</v>
          </cell>
          <cell r="H1463">
            <v>9.6203664300000007</v>
          </cell>
          <cell r="I1463">
            <v>9.6709481789999998</v>
          </cell>
          <cell r="J1463">
            <v>8.7979217599999995</v>
          </cell>
          <cell r="K1463">
            <v>9.7677048440000007</v>
          </cell>
          <cell r="L1463">
            <v>8.2483636009999994</v>
          </cell>
          <cell r="M1463">
            <v>8.393423769</v>
          </cell>
          <cell r="N1463">
            <v>8.5727744539999993</v>
          </cell>
          <cell r="O1463">
            <v>8.6214008870000001</v>
          </cell>
          <cell r="P1463">
            <v>8.1755301950000003</v>
          </cell>
          <cell r="Q1463">
            <v>6.8337529689999998</v>
          </cell>
          <cell r="R1463">
            <v>7.5035468520000004</v>
          </cell>
          <cell r="S1463">
            <v>7.7025411320000003</v>
          </cell>
          <cell r="T1463">
            <v>6.600034204</v>
          </cell>
          <cell r="U1463">
            <v>8.0339736740000003</v>
          </cell>
        </row>
        <row r="1464">
          <cell r="C1464" t="str">
            <v>ATU_RS00990</v>
          </cell>
          <cell r="D1464">
            <v>4.8222123059999999</v>
          </cell>
          <cell r="E1464">
            <v>4.433991249</v>
          </cell>
          <cell r="F1464">
            <v>5.0062664290000001</v>
          </cell>
          <cell r="G1464">
            <v>3.5399006810000002</v>
          </cell>
          <cell r="H1464">
            <v>3.7429143269999998</v>
          </cell>
          <cell r="I1464">
            <v>3.7259869210000001</v>
          </cell>
          <cell r="J1464">
            <v>3.8107846749999998</v>
          </cell>
          <cell r="K1464">
            <v>3.485361428</v>
          </cell>
          <cell r="L1464">
            <v>3.832084364</v>
          </cell>
          <cell r="M1464">
            <v>4.5350248420000003</v>
          </cell>
          <cell r="N1464">
            <v>4.9463685359999996</v>
          </cell>
          <cell r="O1464">
            <v>5.2147035150000001</v>
          </cell>
          <cell r="P1464">
            <v>5.2221030280000003</v>
          </cell>
          <cell r="Q1464">
            <v>5.9525813769999996</v>
          </cell>
          <cell r="R1464">
            <v>5.1125917019999996</v>
          </cell>
          <cell r="S1464">
            <v>6.063125834</v>
          </cell>
          <cell r="T1464">
            <v>6.3875224660000001</v>
          </cell>
          <cell r="U1464">
            <v>5.4048425</v>
          </cell>
        </row>
        <row r="1465">
          <cell r="C1465" t="str">
            <v>ATU_RS21150</v>
          </cell>
          <cell r="D1465">
            <v>5.329624108</v>
          </cell>
          <cell r="E1465">
            <v>5.2752905569999999</v>
          </cell>
          <cell r="F1465">
            <v>5.6476021469999997</v>
          </cell>
          <cell r="G1465">
            <v>5.1840958849999996</v>
          </cell>
          <cell r="H1465">
            <v>5.658650722</v>
          </cell>
          <cell r="I1465">
            <v>4.7506846429999996</v>
          </cell>
          <cell r="J1465">
            <v>5.5133920950000004</v>
          </cell>
          <cell r="K1465">
            <v>5.719245914</v>
          </cell>
          <cell r="L1465">
            <v>4.7296886039999997</v>
          </cell>
          <cell r="M1465">
            <v>4.7144010160000001</v>
          </cell>
          <cell r="N1465">
            <v>4.9463685359999996</v>
          </cell>
          <cell r="O1465">
            <v>5.0262231530000001</v>
          </cell>
          <cell r="P1465">
            <v>2</v>
          </cell>
          <cell r="Q1465">
            <v>5.9525813769999996</v>
          </cell>
          <cell r="R1465">
            <v>5.726717872</v>
          </cell>
          <cell r="S1465">
            <v>6.1455027710000003</v>
          </cell>
          <cell r="T1465">
            <v>4.580767786</v>
          </cell>
          <cell r="U1465">
            <v>5.5189775069999998</v>
          </cell>
        </row>
        <row r="1466">
          <cell r="C1466" t="str">
            <v>ATU_RS12860</v>
          </cell>
          <cell r="D1466">
            <v>6.3912120970000004</v>
          </cell>
          <cell r="E1466">
            <v>6.8979107910000002</v>
          </cell>
          <cell r="F1466">
            <v>6.6760541949999999</v>
          </cell>
          <cell r="G1466">
            <v>7.0957033750000003</v>
          </cell>
          <cell r="H1466">
            <v>7.952288705</v>
          </cell>
          <cell r="I1466">
            <v>7.4508472980000002</v>
          </cell>
          <cell r="J1466">
            <v>7.7383765379999998</v>
          </cell>
          <cell r="K1466">
            <v>7.5814238070000002</v>
          </cell>
          <cell r="L1466">
            <v>7.6262539819999997</v>
          </cell>
          <cell r="M1466">
            <v>5.979227367</v>
          </cell>
          <cell r="N1466">
            <v>6.2500460960000002</v>
          </cell>
          <cell r="O1466">
            <v>5.4896501310000003</v>
          </cell>
          <cell r="P1466">
            <v>6.2163493619999999</v>
          </cell>
          <cell r="Q1466">
            <v>5.0428771120000002</v>
          </cell>
          <cell r="R1466">
            <v>6.1561190689999998</v>
          </cell>
          <cell r="S1466">
            <v>5.2986644629999997</v>
          </cell>
          <cell r="T1466">
            <v>5.4548549609999997</v>
          </cell>
          <cell r="U1466">
            <v>6.0613676679999999</v>
          </cell>
        </row>
        <row r="1467">
          <cell r="C1467" t="str">
            <v>ATU_RS09740</v>
          </cell>
          <cell r="D1467">
            <v>4.5773387019999996</v>
          </cell>
          <cell r="E1467">
            <v>4.9389834759999998</v>
          </cell>
          <cell r="F1467">
            <v>5.2875755440000001</v>
          </cell>
          <cell r="G1467">
            <v>4.197412613</v>
          </cell>
          <cell r="H1467">
            <v>5.1179341110000003</v>
          </cell>
          <cell r="I1467">
            <v>4.2450862870000003</v>
          </cell>
          <cell r="J1467">
            <v>5.2463676650000002</v>
          </cell>
          <cell r="K1467">
            <v>5.2456654059999996</v>
          </cell>
          <cell r="L1467">
            <v>5.8394212870000004</v>
          </cell>
          <cell r="M1467">
            <v>5.1481571180000003</v>
          </cell>
          <cell r="N1467">
            <v>4.8092718689999998</v>
          </cell>
          <cell r="O1467">
            <v>5.3813809609999996</v>
          </cell>
          <cell r="P1467">
            <v>4.9030431840000004</v>
          </cell>
          <cell r="Q1467">
            <v>5.810894792</v>
          </cell>
          <cell r="R1467">
            <v>5.1125917019999996</v>
          </cell>
          <cell r="S1467">
            <v>2</v>
          </cell>
          <cell r="T1467">
            <v>3.411892607</v>
          </cell>
          <cell r="U1467">
            <v>4.6396390329999999</v>
          </cell>
        </row>
        <row r="1468">
          <cell r="C1468" t="str">
            <v>ATU_RS19365</v>
          </cell>
          <cell r="D1468">
            <v>6.8436072269999997</v>
          </cell>
          <cell r="E1468">
            <v>7.4438963380000001</v>
          </cell>
          <cell r="F1468">
            <v>7.0818347230000001</v>
          </cell>
          <cell r="G1468">
            <v>8.5253468780000006</v>
          </cell>
          <cell r="H1468">
            <v>8.3458051809999994</v>
          </cell>
          <cell r="I1468">
            <v>8.8340931600000001</v>
          </cell>
          <cell r="J1468">
            <v>7.0456811029999997</v>
          </cell>
          <cell r="K1468">
            <v>8.6851987039999994</v>
          </cell>
          <cell r="L1468">
            <v>8.8237291520000003</v>
          </cell>
          <cell r="M1468">
            <v>7.3809013329999997</v>
          </cell>
          <cell r="N1468">
            <v>7.5496210230000003</v>
          </cell>
          <cell r="O1468">
            <v>7.2305810810000004</v>
          </cell>
          <cell r="P1468">
            <v>6.8922577130000002</v>
          </cell>
          <cell r="Q1468">
            <v>6.411136247</v>
          </cell>
          <cell r="R1468">
            <v>6.6711755789999998</v>
          </cell>
          <cell r="S1468">
            <v>5.8827581020000004</v>
          </cell>
          <cell r="T1468">
            <v>6.3875224660000001</v>
          </cell>
          <cell r="U1468">
            <v>6.808938221</v>
          </cell>
        </row>
        <row r="1469">
          <cell r="C1469" t="str">
            <v>ATU_RS14425</v>
          </cell>
          <cell r="D1469">
            <v>2.9132375879999999</v>
          </cell>
          <cell r="E1469">
            <v>2.4620251080000002</v>
          </cell>
          <cell r="F1469">
            <v>2.6568394839999998</v>
          </cell>
          <cell r="G1469">
            <v>2.466286701</v>
          </cell>
          <cell r="H1469">
            <v>3.0474451760000001</v>
          </cell>
          <cell r="I1469">
            <v>2.844694134</v>
          </cell>
          <cell r="J1469">
            <v>2.8252108850000002</v>
          </cell>
          <cell r="K1469">
            <v>2.8248689910000002</v>
          </cell>
          <cell r="L1469">
            <v>2.8222433960000002</v>
          </cell>
          <cell r="M1469">
            <v>3.2282603760000002</v>
          </cell>
          <cell r="N1469">
            <v>4.1223519980000001</v>
          </cell>
          <cell r="O1469">
            <v>3.2012622049999999</v>
          </cell>
          <cell r="P1469">
            <v>3.9172995199999998</v>
          </cell>
          <cell r="Q1469">
            <v>3.9621906060000001</v>
          </cell>
          <cell r="R1469">
            <v>2</v>
          </cell>
          <cell r="S1469">
            <v>5.6765746229999996</v>
          </cell>
          <cell r="T1469">
            <v>2</v>
          </cell>
          <cell r="U1469">
            <v>4.1660206500000001</v>
          </cell>
        </row>
        <row r="1470">
          <cell r="C1470" t="str">
            <v>ATU_RS21160</v>
          </cell>
          <cell r="D1470">
            <v>4.4373170350000004</v>
          </cell>
          <cell r="E1470">
            <v>3.7615698640000002</v>
          </cell>
          <cell r="F1470">
            <v>4.1191650920000003</v>
          </cell>
          <cell r="G1470">
            <v>4.5188390619999996</v>
          </cell>
          <cell r="H1470">
            <v>4.5362765119999997</v>
          </cell>
          <cell r="I1470">
            <v>3.9205196390000001</v>
          </cell>
          <cell r="J1470">
            <v>5.6637299390000004</v>
          </cell>
          <cell r="K1470">
            <v>4.8421729889999998</v>
          </cell>
          <cell r="L1470">
            <v>4.4203123270000004</v>
          </cell>
          <cell r="M1470">
            <v>3.804818322</v>
          </cell>
          <cell r="N1470">
            <v>5.1187456410000003</v>
          </cell>
          <cell r="O1470">
            <v>4.2922583689999998</v>
          </cell>
          <cell r="P1470">
            <v>2.945396396</v>
          </cell>
          <cell r="Q1470">
            <v>3.2917602669999999</v>
          </cell>
          <cell r="R1470">
            <v>4.0213873209999997</v>
          </cell>
          <cell r="S1470">
            <v>6.2234290269999999</v>
          </cell>
          <cell r="T1470">
            <v>5.2178976170000002</v>
          </cell>
          <cell r="U1470">
            <v>6.2047034390000002</v>
          </cell>
        </row>
        <row r="1471">
          <cell r="C1471" t="str">
            <v>ATU_RS10725</v>
          </cell>
          <cell r="D1471">
            <v>8.3582512179999995</v>
          </cell>
          <cell r="E1471">
            <v>8.1616386470000002</v>
          </cell>
          <cell r="F1471">
            <v>8.5306437420000005</v>
          </cell>
          <cell r="G1471">
            <v>8.1829881269999998</v>
          </cell>
          <cell r="H1471">
            <v>8.8973469680000008</v>
          </cell>
          <cell r="I1471">
            <v>8.6858383499999992</v>
          </cell>
          <cell r="J1471">
            <v>8.8091357749999997</v>
          </cell>
          <cell r="K1471">
            <v>9.1866145699999997</v>
          </cell>
          <cell r="L1471">
            <v>8.6040004129999996</v>
          </cell>
          <cell r="M1471">
            <v>7.5907021690000001</v>
          </cell>
          <cell r="N1471">
            <v>7.629173346</v>
          </cell>
          <cell r="O1471">
            <v>7.5831910579999997</v>
          </cell>
          <cell r="P1471">
            <v>7.1770120840000002</v>
          </cell>
          <cell r="Q1471">
            <v>6.9733166610000001</v>
          </cell>
          <cell r="R1471">
            <v>7.1150806820000003</v>
          </cell>
          <cell r="S1471">
            <v>7.0623586469999999</v>
          </cell>
          <cell r="T1471">
            <v>5.6583280389999997</v>
          </cell>
          <cell r="U1471">
            <v>7.1295477079999996</v>
          </cell>
        </row>
        <row r="1472">
          <cell r="C1472" t="str">
            <v>ATU_RS01140</v>
          </cell>
          <cell r="D1472">
            <v>5.5765741020000004</v>
          </cell>
          <cell r="E1472">
            <v>5.3304689759999997</v>
          </cell>
          <cell r="F1472">
            <v>5.2355316009999999</v>
          </cell>
          <cell r="G1472">
            <v>5.9326216839999999</v>
          </cell>
          <cell r="H1472">
            <v>5.6947581209999996</v>
          </cell>
          <cell r="I1472">
            <v>5.7372758900000003</v>
          </cell>
          <cell r="J1472">
            <v>5.4254457929999997</v>
          </cell>
          <cell r="K1472">
            <v>5.7924635279999999</v>
          </cell>
          <cell r="L1472">
            <v>5.3530183569999998</v>
          </cell>
          <cell r="M1472">
            <v>4.9111893889999996</v>
          </cell>
          <cell r="N1472">
            <v>5.4675528470000003</v>
          </cell>
          <cell r="O1472">
            <v>5.8722160470000002</v>
          </cell>
          <cell r="P1472">
            <v>4.712443371</v>
          </cell>
          <cell r="Q1472">
            <v>5.810894792</v>
          </cell>
          <cell r="R1472">
            <v>2</v>
          </cell>
          <cell r="S1472">
            <v>5.5612645040000004</v>
          </cell>
          <cell r="T1472">
            <v>6.1382083070000002</v>
          </cell>
          <cell r="U1472">
            <v>5.5189775069999998</v>
          </cell>
        </row>
        <row r="1473">
          <cell r="C1473" t="str">
            <v>ATU_RS04630</v>
          </cell>
          <cell r="D1473">
            <v>4.9513847350000004</v>
          </cell>
          <cell r="E1473">
            <v>5.7366934000000001</v>
          </cell>
          <cell r="F1473">
            <v>5.2704353230000001</v>
          </cell>
          <cell r="G1473">
            <v>3.8761113300000001</v>
          </cell>
          <cell r="H1473">
            <v>4.5362765119999997</v>
          </cell>
          <cell r="I1473">
            <v>3.459927145</v>
          </cell>
          <cell r="J1473">
            <v>4.3368313799999996</v>
          </cell>
          <cell r="K1473">
            <v>3.7286269409999999</v>
          </cell>
          <cell r="L1473">
            <v>5.5071692429999999</v>
          </cell>
          <cell r="M1473">
            <v>6.7182073610000002</v>
          </cell>
          <cell r="N1473">
            <v>5.4306322839999996</v>
          </cell>
          <cell r="O1473">
            <v>5.0262231530000001</v>
          </cell>
          <cell r="P1473">
            <v>5.0713754169999996</v>
          </cell>
          <cell r="Q1473">
            <v>4.41813536</v>
          </cell>
          <cell r="R1473">
            <v>5.8844836169999999</v>
          </cell>
          <cell r="S1473">
            <v>3.9806397840000001</v>
          </cell>
          <cell r="T1473">
            <v>5.2178976170000002</v>
          </cell>
          <cell r="U1473">
            <v>3.456237936</v>
          </cell>
        </row>
        <row r="1474">
          <cell r="C1474" t="str">
            <v>ATU_RS08485</v>
          </cell>
          <cell r="D1474">
            <v>2.733311198</v>
          </cell>
          <cell r="E1474">
            <v>2.5881316889999999</v>
          </cell>
          <cell r="F1474">
            <v>3.2533236040000002</v>
          </cell>
          <cell r="G1474">
            <v>3.7832108029999998</v>
          </cell>
          <cell r="H1474">
            <v>3.9562572130000002</v>
          </cell>
          <cell r="I1474">
            <v>3.6179088639999999</v>
          </cell>
          <cell r="J1474">
            <v>5.4124326790000001</v>
          </cell>
          <cell r="K1474">
            <v>3.1374480330000001</v>
          </cell>
          <cell r="L1474">
            <v>3.832084364</v>
          </cell>
          <cell r="M1474">
            <v>2.8215787520000002</v>
          </cell>
          <cell r="N1474">
            <v>2.6406258579999999</v>
          </cell>
          <cell r="O1474">
            <v>2.8576862410000001</v>
          </cell>
          <cell r="P1474">
            <v>3.5116885760000001</v>
          </cell>
          <cell r="Q1474">
            <v>3.9621906060000001</v>
          </cell>
          <cell r="R1474">
            <v>2</v>
          </cell>
          <cell r="S1474">
            <v>2</v>
          </cell>
          <cell r="T1474">
            <v>2</v>
          </cell>
          <cell r="U1474">
            <v>2</v>
          </cell>
        </row>
        <row r="1475">
          <cell r="C1475" t="str">
            <v>ATU_RS24890</v>
          </cell>
          <cell r="D1475">
            <v>3.4680797029999999</v>
          </cell>
          <cell r="E1475">
            <v>3.59129393</v>
          </cell>
          <cell r="F1475">
            <v>2.758686854</v>
          </cell>
          <cell r="G1475">
            <v>3.1007401450000001</v>
          </cell>
          <cell r="H1475">
            <v>3.7429143269999998</v>
          </cell>
          <cell r="I1475">
            <v>3.5010737989999998</v>
          </cell>
          <cell r="J1475">
            <v>2.8252108850000002</v>
          </cell>
          <cell r="K1475">
            <v>3.765462935</v>
          </cell>
          <cell r="L1475">
            <v>3.7244145409999998</v>
          </cell>
          <cell r="M1475">
            <v>2.8215787520000002</v>
          </cell>
          <cell r="N1475">
            <v>3.9762822290000002</v>
          </cell>
          <cell r="O1475">
            <v>3.8475219960000002</v>
          </cell>
          <cell r="P1475">
            <v>4.712443371</v>
          </cell>
          <cell r="Q1475">
            <v>2</v>
          </cell>
          <cell r="R1475">
            <v>4.0213873209999997</v>
          </cell>
          <cell r="S1475">
            <v>5.5612645040000004</v>
          </cell>
          <cell r="T1475">
            <v>3.411892607</v>
          </cell>
          <cell r="U1475">
            <v>5.5189775069999998</v>
          </cell>
        </row>
        <row r="1476">
          <cell r="C1476" t="str">
            <v>ATU_RS12775</v>
          </cell>
          <cell r="D1476">
            <v>6.4723843829999996</v>
          </cell>
          <cell r="E1476">
            <v>5.9513861280000002</v>
          </cell>
          <cell r="F1476">
            <v>6.5396378889999998</v>
          </cell>
          <cell r="G1476">
            <v>7.1586987979999996</v>
          </cell>
          <cell r="H1476">
            <v>8.0391119310000008</v>
          </cell>
          <cell r="I1476">
            <v>7.8235529330000002</v>
          </cell>
          <cell r="J1476">
            <v>8.5619912580000008</v>
          </cell>
          <cell r="K1476">
            <v>8.3161487449999996</v>
          </cell>
          <cell r="L1476">
            <v>7.213471985</v>
          </cell>
          <cell r="M1476">
            <v>5.3784980420000004</v>
          </cell>
          <cell r="N1476">
            <v>5.5898060489999999</v>
          </cell>
          <cell r="O1476">
            <v>6.3454451719999998</v>
          </cell>
          <cell r="P1476">
            <v>6.286464133</v>
          </cell>
          <cell r="Q1476">
            <v>6.9052217999999996</v>
          </cell>
          <cell r="R1476">
            <v>6.5818362649999997</v>
          </cell>
          <cell r="S1476">
            <v>6.2973609740000001</v>
          </cell>
          <cell r="T1476">
            <v>6.2682442399999996</v>
          </cell>
          <cell r="U1476">
            <v>6.454638439</v>
          </cell>
        </row>
        <row r="1477">
          <cell r="C1477" t="str">
            <v>ATU_RS26425</v>
          </cell>
          <cell r="D1477">
            <v>2.6341675100000002</v>
          </cell>
          <cell r="E1477">
            <v>2</v>
          </cell>
          <cell r="F1477">
            <v>2.9430585439999999</v>
          </cell>
          <cell r="G1477">
            <v>3.4621179130000002</v>
          </cell>
          <cell r="H1477">
            <v>2.9709859999999999</v>
          </cell>
          <cell r="I1477">
            <v>5.6019787819999998</v>
          </cell>
          <cell r="J1477">
            <v>3.0434962310000002</v>
          </cell>
          <cell r="K1477">
            <v>3.3942159090000001</v>
          </cell>
          <cell r="L1477">
            <v>2.9230950830000002</v>
          </cell>
          <cell r="M1477">
            <v>2.2531842009999998</v>
          </cell>
          <cell r="N1477">
            <v>2.505132803</v>
          </cell>
          <cell r="O1477">
            <v>3.2012622049999999</v>
          </cell>
          <cell r="P1477">
            <v>2.945396396</v>
          </cell>
          <cell r="Q1477">
            <v>2</v>
          </cell>
          <cell r="R1477">
            <v>2</v>
          </cell>
          <cell r="S1477">
            <v>3.9806397840000001</v>
          </cell>
          <cell r="T1477">
            <v>2</v>
          </cell>
          <cell r="U1477">
            <v>2</v>
          </cell>
        </row>
        <row r="1478">
          <cell r="C1478" t="str">
            <v>ATU_RS03360</v>
          </cell>
          <cell r="D1478">
            <v>11.51985569</v>
          </cell>
          <cell r="E1478">
            <v>11.405809919999999</v>
          </cell>
          <cell r="F1478">
            <v>11.294671149999999</v>
          </cell>
          <cell r="G1478">
            <v>12.325653750000001</v>
          </cell>
          <cell r="H1478">
            <v>12.135089839999999</v>
          </cell>
          <cell r="I1478">
            <v>12.441175360000001</v>
          </cell>
          <cell r="J1478">
            <v>10.684403120000001</v>
          </cell>
          <cell r="K1478">
            <v>12.0492802</v>
          </cell>
          <cell r="L1478">
            <v>10.503540539999999</v>
          </cell>
          <cell r="M1478">
            <v>11.621177189999999</v>
          </cell>
          <cell r="N1478">
            <v>11.362186599999999</v>
          </cell>
          <cell r="O1478">
            <v>11.22458106</v>
          </cell>
          <cell r="P1478">
            <v>9.3405170420000001</v>
          </cell>
          <cell r="Q1478">
            <v>10.59334905</v>
          </cell>
          <cell r="R1478">
            <v>10.54800605</v>
          </cell>
          <cell r="S1478">
            <v>9.6884980340000002</v>
          </cell>
          <cell r="T1478">
            <v>10.50409391</v>
          </cell>
          <cell r="U1478">
            <v>9.9220360149999998</v>
          </cell>
        </row>
        <row r="1479">
          <cell r="C1479" t="str">
            <v>ATU_RS18895</v>
          </cell>
          <cell r="D1479">
            <v>4.0326068140000002</v>
          </cell>
          <cell r="E1479">
            <v>4.3295224829999999</v>
          </cell>
          <cell r="F1479">
            <v>5.4333098399999997</v>
          </cell>
          <cell r="G1479">
            <v>2.7542787880000001</v>
          </cell>
          <cell r="H1479">
            <v>3.0474451760000001</v>
          </cell>
          <cell r="I1479">
            <v>4.4053861330000004</v>
          </cell>
          <cell r="J1479">
            <v>3.7291751209999999</v>
          </cell>
          <cell r="K1479">
            <v>2.7533186500000002</v>
          </cell>
          <cell r="L1479">
            <v>3.4814838109999999</v>
          </cell>
          <cell r="M1479">
            <v>5.0175452009999999</v>
          </cell>
          <cell r="N1479">
            <v>5.1644364869999997</v>
          </cell>
          <cell r="O1479">
            <v>4.5934026149999996</v>
          </cell>
          <cell r="P1479">
            <v>5.2221030280000003</v>
          </cell>
          <cell r="Q1479">
            <v>5.0428771120000002</v>
          </cell>
          <cell r="R1479">
            <v>3.3390632419999999</v>
          </cell>
          <cell r="S1479">
            <v>4.3012679140000003</v>
          </cell>
          <cell r="T1479">
            <v>5.4548549609999997</v>
          </cell>
          <cell r="U1479">
            <v>4.6396390329999999</v>
          </cell>
        </row>
        <row r="1480">
          <cell r="C1480" t="str">
            <v>ATU_RS09180</v>
          </cell>
          <cell r="D1480">
            <v>11.4175906</v>
          </cell>
          <cell r="E1480">
            <v>11.37688719</v>
          </cell>
          <cell r="F1480">
            <v>10.96115058</v>
          </cell>
          <cell r="G1480">
            <v>10.704573269999999</v>
          </cell>
          <cell r="H1480">
            <v>10.001095449999999</v>
          </cell>
          <cell r="I1480">
            <v>9.6459418540000001</v>
          </cell>
          <cell r="J1480">
            <v>8.4180456049999997</v>
          </cell>
          <cell r="K1480">
            <v>10.728110579999999</v>
          </cell>
          <cell r="L1480">
            <v>9.3115713339999999</v>
          </cell>
          <cell r="M1480">
            <v>11.80132712</v>
          </cell>
          <cell r="N1480">
            <v>11.72750072</v>
          </cell>
          <cell r="O1480">
            <v>10.76756958</v>
          </cell>
          <cell r="P1480">
            <v>9.9280036589999998</v>
          </cell>
          <cell r="Q1480">
            <v>9.4613990349999995</v>
          </cell>
          <cell r="R1480">
            <v>10.13425281</v>
          </cell>
          <cell r="S1480">
            <v>9.8751042420000008</v>
          </cell>
          <cell r="T1480">
            <v>10.004346549999999</v>
          </cell>
          <cell r="U1480">
            <v>10.237573469999999</v>
          </cell>
        </row>
        <row r="1481">
          <cell r="C1481" t="str">
            <v>ATU_RS21415</v>
          </cell>
          <cell r="D1481">
            <v>3.284104809</v>
          </cell>
          <cell r="E1481">
            <v>3.465475858</v>
          </cell>
          <cell r="F1481">
            <v>2.758686854</v>
          </cell>
          <cell r="G1481">
            <v>3.1511812689999998</v>
          </cell>
          <cell r="H1481">
            <v>3.6478822229999999</v>
          </cell>
          <cell r="I1481">
            <v>3.6908528949999999</v>
          </cell>
          <cell r="J1481">
            <v>3.8107846749999998</v>
          </cell>
          <cell r="K1481">
            <v>3.6908257230000001</v>
          </cell>
          <cell r="L1481">
            <v>3.8830485870000002</v>
          </cell>
          <cell r="M1481">
            <v>2.8215787520000002</v>
          </cell>
          <cell r="N1481">
            <v>4.3764404109999999</v>
          </cell>
          <cell r="O1481">
            <v>3.911208781</v>
          </cell>
          <cell r="P1481">
            <v>2</v>
          </cell>
          <cell r="Q1481">
            <v>2</v>
          </cell>
          <cell r="R1481">
            <v>3.3390632419999999</v>
          </cell>
          <cell r="S1481">
            <v>5.5612645040000004</v>
          </cell>
          <cell r="T1481">
            <v>2</v>
          </cell>
          <cell r="U1481">
            <v>4.1660206500000001</v>
          </cell>
        </row>
        <row r="1482">
          <cell r="C1482" t="str">
            <v>ATU_RS07925</v>
          </cell>
          <cell r="D1482">
            <v>5.8327893470000003</v>
          </cell>
          <cell r="E1482">
            <v>5.6811702879999997</v>
          </cell>
          <cell r="F1482">
            <v>5.9354878510000004</v>
          </cell>
          <cell r="G1482">
            <v>5.2434234020000003</v>
          </cell>
          <cell r="H1482">
            <v>5.5313163149999998</v>
          </cell>
          <cell r="I1482">
            <v>5.2623650160000004</v>
          </cell>
          <cell r="J1482">
            <v>6.0044998810000001</v>
          </cell>
          <cell r="K1482">
            <v>5.5501040330000002</v>
          </cell>
          <cell r="L1482">
            <v>5.6611026200000003</v>
          </cell>
          <cell r="M1482">
            <v>5.2963689909999996</v>
          </cell>
          <cell r="N1482">
            <v>5.6229137070000004</v>
          </cell>
          <cell r="O1482">
            <v>5.8722160470000002</v>
          </cell>
          <cell r="P1482">
            <v>4.9030431840000004</v>
          </cell>
          <cell r="Q1482">
            <v>5.653762543</v>
          </cell>
          <cell r="R1482">
            <v>2</v>
          </cell>
          <cell r="S1482">
            <v>5.2986644629999997</v>
          </cell>
          <cell r="T1482">
            <v>4.580767786</v>
          </cell>
          <cell r="U1482">
            <v>5.6247412499999996</v>
          </cell>
        </row>
        <row r="1483">
          <cell r="C1483" t="str">
            <v>ATU_RS00075</v>
          </cell>
          <cell r="D1483">
            <v>7.1019580710000003</v>
          </cell>
          <cell r="E1483">
            <v>7.0481180910000001</v>
          </cell>
          <cell r="F1483">
            <v>7.3862951670000001</v>
          </cell>
          <cell r="G1483">
            <v>5.2891891370000002</v>
          </cell>
          <cell r="H1483">
            <v>5.5963879030000001</v>
          </cell>
          <cell r="I1483">
            <v>5.4734916279999997</v>
          </cell>
          <cell r="J1483">
            <v>5.7695736100000001</v>
          </cell>
          <cell r="K1483">
            <v>4.9895691299999996</v>
          </cell>
          <cell r="L1483">
            <v>5.2006354889999997</v>
          </cell>
          <cell r="M1483">
            <v>6.7999609059999999</v>
          </cell>
          <cell r="N1483">
            <v>6.6134269669999997</v>
          </cell>
          <cell r="O1483">
            <v>7.279666121</v>
          </cell>
          <cell r="P1483">
            <v>7.0212313860000002</v>
          </cell>
          <cell r="Q1483">
            <v>7.8809459520000003</v>
          </cell>
          <cell r="R1483">
            <v>7.5035468520000004</v>
          </cell>
          <cell r="S1483">
            <v>6.8818887169999998</v>
          </cell>
          <cell r="T1483">
            <v>7.0966498060000003</v>
          </cell>
          <cell r="U1483">
            <v>6.8960133609999996</v>
          </cell>
        </row>
        <row r="1484">
          <cell r="C1484" t="str">
            <v>ATU_RS10085</v>
          </cell>
          <cell r="D1484">
            <v>8.5455331300000008</v>
          </cell>
          <cell r="E1484">
            <v>7.6386523390000001</v>
          </cell>
          <cell r="F1484">
            <v>7.459963321</v>
          </cell>
          <cell r="G1484">
            <v>6.4684407960000003</v>
          </cell>
          <cell r="H1484">
            <v>6.0967411650000001</v>
          </cell>
          <cell r="I1484">
            <v>5.9894142610000003</v>
          </cell>
          <cell r="J1484">
            <v>6.7522976029999997</v>
          </cell>
          <cell r="K1484">
            <v>5.9607342020000003</v>
          </cell>
          <cell r="L1484">
            <v>6.5087040209999998</v>
          </cell>
          <cell r="M1484">
            <v>8.1423319359999997</v>
          </cell>
          <cell r="N1484">
            <v>7.7199498459999996</v>
          </cell>
          <cell r="O1484">
            <v>7.0654512140000003</v>
          </cell>
          <cell r="P1484">
            <v>6.9795082659999998</v>
          </cell>
          <cell r="Q1484">
            <v>6.2000013640000002</v>
          </cell>
          <cell r="R1484">
            <v>6.2748907750000003</v>
          </cell>
          <cell r="S1484">
            <v>7.0623586469999999</v>
          </cell>
          <cell r="T1484">
            <v>5.2178976170000002</v>
          </cell>
          <cell r="U1484">
            <v>5.5189775069999998</v>
          </cell>
        </row>
        <row r="1485">
          <cell r="C1485" t="str">
            <v>ATU_RS00360</v>
          </cell>
          <cell r="D1485">
            <v>6.5355605929999996</v>
          </cell>
          <cell r="E1485">
            <v>6.1987931039999999</v>
          </cell>
          <cell r="F1485">
            <v>6.3968819750000003</v>
          </cell>
          <cell r="G1485">
            <v>4.5753453989999997</v>
          </cell>
          <cell r="H1485">
            <v>4.8668114820000001</v>
          </cell>
          <cell r="I1485">
            <v>4.4053861330000004</v>
          </cell>
          <cell r="J1485">
            <v>4.7214834699999999</v>
          </cell>
          <cell r="K1485">
            <v>4.3544509189999996</v>
          </cell>
          <cell r="L1485">
            <v>5.3887256179999996</v>
          </cell>
          <cell r="M1485">
            <v>6.9327485869999999</v>
          </cell>
          <cell r="N1485">
            <v>6.4752277459999998</v>
          </cell>
          <cell r="O1485">
            <v>7.0083516000000001</v>
          </cell>
          <cell r="P1485">
            <v>5.0713754169999996</v>
          </cell>
          <cell r="Q1485">
            <v>6.5952801460000003</v>
          </cell>
          <cell r="R1485">
            <v>6.5818362649999997</v>
          </cell>
          <cell r="S1485">
            <v>5.6765746229999996</v>
          </cell>
          <cell r="T1485">
            <v>5.9952800870000003</v>
          </cell>
          <cell r="U1485">
            <v>5.902204104</v>
          </cell>
        </row>
        <row r="1486">
          <cell r="C1486" t="str">
            <v>ATU_RS09000</v>
          </cell>
          <cell r="D1486">
            <v>3.777781332</v>
          </cell>
          <cell r="E1486">
            <v>3.59129393</v>
          </cell>
          <cell r="F1486">
            <v>3.8688742550000002</v>
          </cell>
          <cell r="G1486">
            <v>3.3799013090000001</v>
          </cell>
          <cell r="H1486">
            <v>2.713801262</v>
          </cell>
          <cell r="I1486">
            <v>3.1334490659999998</v>
          </cell>
          <cell r="J1486">
            <v>3.9966424749999998</v>
          </cell>
          <cell r="K1486">
            <v>3.83642802</v>
          </cell>
          <cell r="L1486">
            <v>2.9230950830000002</v>
          </cell>
          <cell r="M1486">
            <v>2.8215787520000002</v>
          </cell>
          <cell r="N1486">
            <v>4.026633404</v>
          </cell>
          <cell r="O1486">
            <v>3.8475219960000002</v>
          </cell>
          <cell r="P1486">
            <v>4.712443371</v>
          </cell>
          <cell r="Q1486">
            <v>3.2917602669999999</v>
          </cell>
          <cell r="R1486">
            <v>3.3390632419999999</v>
          </cell>
          <cell r="S1486">
            <v>6.2234290269999999</v>
          </cell>
          <cell r="T1486">
            <v>2</v>
          </cell>
          <cell r="U1486">
            <v>4.1660206500000001</v>
          </cell>
        </row>
        <row r="1487">
          <cell r="C1487" t="str">
            <v>ATU_RS01450</v>
          </cell>
          <cell r="D1487">
            <v>2.6341675100000002</v>
          </cell>
          <cell r="E1487">
            <v>2.4620251080000002</v>
          </cell>
          <cell r="F1487">
            <v>2.4286515629999998</v>
          </cell>
          <cell r="G1487">
            <v>2.2049164430000001</v>
          </cell>
          <cell r="H1487">
            <v>3.318237603</v>
          </cell>
          <cell r="I1487">
            <v>2.844694134</v>
          </cell>
          <cell r="J1487">
            <v>2.8252108850000002</v>
          </cell>
          <cell r="K1487">
            <v>2.8930378430000001</v>
          </cell>
          <cell r="L1487">
            <v>2.468923862</v>
          </cell>
          <cell r="M1487">
            <v>3.105013172</v>
          </cell>
          <cell r="N1487">
            <v>3.3432740070000002</v>
          </cell>
          <cell r="O1487">
            <v>3.2012622049999999</v>
          </cell>
          <cell r="P1487">
            <v>3.5116885760000001</v>
          </cell>
          <cell r="Q1487">
            <v>2</v>
          </cell>
          <cell r="R1487">
            <v>4.4827476119999998</v>
          </cell>
          <cell r="S1487">
            <v>5.1469508739999998</v>
          </cell>
          <cell r="T1487">
            <v>4.934222085</v>
          </cell>
          <cell r="U1487">
            <v>3.8543462489999998</v>
          </cell>
        </row>
        <row r="1488">
          <cell r="C1488" t="str">
            <v>ATU_RS11195</v>
          </cell>
          <cell r="D1488">
            <v>3.5788666880000002</v>
          </cell>
          <cell r="E1488">
            <v>3.7615698640000002</v>
          </cell>
          <cell r="F1488">
            <v>3.5085299399999998</v>
          </cell>
          <cell r="G1488">
            <v>4.4995008580000002</v>
          </cell>
          <cell r="H1488">
            <v>4.0334803450000001</v>
          </cell>
          <cell r="I1488">
            <v>4.5098770510000001</v>
          </cell>
          <cell r="J1488">
            <v>4.3909062040000002</v>
          </cell>
          <cell r="K1488">
            <v>3.968673323</v>
          </cell>
          <cell r="L1488">
            <v>4.1139219779999996</v>
          </cell>
          <cell r="M1488">
            <v>2.9702453000000002</v>
          </cell>
          <cell r="N1488">
            <v>3.7552177410000001</v>
          </cell>
          <cell r="O1488">
            <v>3.3919103659999998</v>
          </cell>
          <cell r="P1488">
            <v>4.712443371</v>
          </cell>
          <cell r="Q1488">
            <v>3.2917602669999999</v>
          </cell>
          <cell r="R1488">
            <v>2</v>
          </cell>
          <cell r="S1488">
            <v>5.5612645040000004</v>
          </cell>
          <cell r="T1488">
            <v>4.580767786</v>
          </cell>
          <cell r="U1488">
            <v>2</v>
          </cell>
        </row>
        <row r="1489">
          <cell r="C1489" t="str">
            <v>ATU_RS08500</v>
          </cell>
          <cell r="D1489">
            <v>7.3603025449999997</v>
          </cell>
          <cell r="E1489">
            <v>7.3356805679999999</v>
          </cell>
          <cell r="F1489">
            <v>7.9783064250000004</v>
          </cell>
          <cell r="G1489">
            <v>6.4930940440000002</v>
          </cell>
          <cell r="H1489">
            <v>6.9281577719999996</v>
          </cell>
          <cell r="I1489">
            <v>6.5063754789999999</v>
          </cell>
          <cell r="J1489">
            <v>5.3726738879999996</v>
          </cell>
          <cell r="K1489">
            <v>6.551857998</v>
          </cell>
          <cell r="L1489">
            <v>7.0941777520000002</v>
          </cell>
          <cell r="M1489">
            <v>7.7585756049999999</v>
          </cell>
          <cell r="N1489">
            <v>7.6493990030000001</v>
          </cell>
          <cell r="O1489">
            <v>8.3584410469999995</v>
          </cell>
          <cell r="P1489">
            <v>7.1012233440000001</v>
          </cell>
          <cell r="Q1489">
            <v>8.3845879100000005</v>
          </cell>
          <cell r="R1489">
            <v>8.0941152590000005</v>
          </cell>
          <cell r="S1489">
            <v>8.9516153040000006</v>
          </cell>
          <cell r="T1489">
            <v>8.604810874</v>
          </cell>
          <cell r="U1489">
            <v>7.913924561</v>
          </cell>
        </row>
        <row r="1490">
          <cell r="C1490" t="str">
            <v>ATU_RS17790</v>
          </cell>
          <cell r="D1490">
            <v>3.8678178609999998</v>
          </cell>
          <cell r="E1490">
            <v>2.5881316889999999</v>
          </cell>
          <cell r="F1490">
            <v>3.6209850160000001</v>
          </cell>
          <cell r="G1490">
            <v>3.4621179130000002</v>
          </cell>
          <cell r="H1490">
            <v>2.8902467939999998</v>
          </cell>
          <cell r="I1490">
            <v>3.2824938509999999</v>
          </cell>
          <cell r="J1490">
            <v>3.346865019</v>
          </cell>
          <cell r="K1490">
            <v>2.8248689910000002</v>
          </cell>
          <cell r="L1490">
            <v>3.0173550159999998</v>
          </cell>
          <cell r="M1490">
            <v>3.9551346139999999</v>
          </cell>
          <cell r="N1490">
            <v>4.8656832789999998</v>
          </cell>
          <cell r="O1490">
            <v>4.8093650500000003</v>
          </cell>
          <cell r="P1490">
            <v>2.945396396</v>
          </cell>
          <cell r="Q1490">
            <v>4.41813536</v>
          </cell>
          <cell r="R1490">
            <v>4.0213873209999997</v>
          </cell>
          <cell r="S1490">
            <v>6.063125834</v>
          </cell>
          <cell r="T1490">
            <v>3.411892607</v>
          </cell>
          <cell r="U1490">
            <v>4.6396390329999999</v>
          </cell>
        </row>
        <row r="1491">
          <cell r="C1491" t="str">
            <v>ATU_RS17565</v>
          </cell>
          <cell r="D1491">
            <v>4.2152053550000002</v>
          </cell>
          <cell r="E1491">
            <v>3.9138536419999999</v>
          </cell>
          <cell r="F1491">
            <v>4.3323855489999996</v>
          </cell>
          <cell r="G1491">
            <v>4.4194467340000001</v>
          </cell>
          <cell r="H1491">
            <v>3.9953854080000002</v>
          </cell>
          <cell r="I1491">
            <v>3.7259869210000001</v>
          </cell>
          <cell r="J1491">
            <v>6.3361673959999996</v>
          </cell>
          <cell r="K1491">
            <v>4.1467626270000002</v>
          </cell>
          <cell r="L1491">
            <v>4.8369797889999999</v>
          </cell>
          <cell r="M1491">
            <v>2.8215787520000002</v>
          </cell>
          <cell r="N1491">
            <v>4.5239496199999998</v>
          </cell>
          <cell r="O1491">
            <v>4.6317166910000003</v>
          </cell>
          <cell r="P1491">
            <v>5.2221030280000003</v>
          </cell>
          <cell r="Q1491">
            <v>4.41813536</v>
          </cell>
          <cell r="R1491">
            <v>4.4827476119999998</v>
          </cell>
          <cell r="S1491">
            <v>6.2973609740000001</v>
          </cell>
          <cell r="T1491">
            <v>5.4548549609999997</v>
          </cell>
          <cell r="U1491">
            <v>5.8155132409999997</v>
          </cell>
        </row>
        <row r="1492">
          <cell r="C1492" t="str">
            <v>ATU_RS20015</v>
          </cell>
          <cell r="D1492">
            <v>2.9954305570000002</v>
          </cell>
          <cell r="E1492">
            <v>3.3276276299999998</v>
          </cell>
          <cell r="F1492">
            <v>3.3214806719999999</v>
          </cell>
          <cell r="G1492">
            <v>3.1007401450000001</v>
          </cell>
          <cell r="H1492">
            <v>3.436687601</v>
          </cell>
          <cell r="I1492">
            <v>3.2345029959999998</v>
          </cell>
          <cell r="J1492">
            <v>2.9743402539999999</v>
          </cell>
          <cell r="K1492">
            <v>2.5145426529999999</v>
          </cell>
          <cell r="L1492">
            <v>2.8222433960000002</v>
          </cell>
          <cell r="M1492">
            <v>2.65581361</v>
          </cell>
          <cell r="N1492">
            <v>4.2966151889999997</v>
          </cell>
          <cell r="O1492">
            <v>3.711038125</v>
          </cell>
          <cell r="P1492">
            <v>2.945396396</v>
          </cell>
          <cell r="Q1492">
            <v>2</v>
          </cell>
          <cell r="R1492">
            <v>3.3390632419999999</v>
          </cell>
          <cell r="S1492">
            <v>6.1455027710000003</v>
          </cell>
          <cell r="T1492">
            <v>3.411892607</v>
          </cell>
          <cell r="U1492">
            <v>4.4221785479999998</v>
          </cell>
        </row>
        <row r="1493">
          <cell r="C1493" t="str">
            <v>ATU_RS20290</v>
          </cell>
          <cell r="D1493">
            <v>6.4138067669999996</v>
          </cell>
          <cell r="E1493">
            <v>6.3127886569999996</v>
          </cell>
          <cell r="F1493">
            <v>6.6364663779999997</v>
          </cell>
          <cell r="G1493">
            <v>4.3563491760000002</v>
          </cell>
          <cell r="H1493">
            <v>5.1000949179999999</v>
          </cell>
          <cell r="I1493">
            <v>4.7676448220000003</v>
          </cell>
          <cell r="J1493">
            <v>3.9966424749999998</v>
          </cell>
          <cell r="K1493">
            <v>5.0203749069999999</v>
          </cell>
          <cell r="L1493">
            <v>6.087733923</v>
          </cell>
          <cell r="M1493">
            <v>6.0971150280000002</v>
          </cell>
          <cell r="N1493">
            <v>6.4752277459999998</v>
          </cell>
          <cell r="O1493">
            <v>5.96516877</v>
          </cell>
          <cell r="P1493">
            <v>3.9172995199999998</v>
          </cell>
          <cell r="Q1493">
            <v>5.0428771120000002</v>
          </cell>
          <cell r="R1493">
            <v>5.726717872</v>
          </cell>
          <cell r="S1493">
            <v>6.4988247279999998</v>
          </cell>
          <cell r="T1493">
            <v>4.580767786</v>
          </cell>
          <cell r="U1493">
            <v>5.2808962590000004</v>
          </cell>
        </row>
        <row r="1494">
          <cell r="C1494" t="str">
            <v>ATU_RS14630</v>
          </cell>
          <cell r="D1494">
            <v>3.952563896</v>
          </cell>
          <cell r="E1494">
            <v>3.5297560410000002</v>
          </cell>
          <cell r="F1494">
            <v>3.6740875910000002</v>
          </cell>
          <cell r="G1494">
            <v>3.9913474980000001</v>
          </cell>
          <cell r="H1494">
            <v>4.2430696389999998</v>
          </cell>
          <cell r="I1494">
            <v>3.417572421</v>
          </cell>
          <cell r="J1494">
            <v>3.4005719590000001</v>
          </cell>
          <cell r="K1494">
            <v>4.3300670989999999</v>
          </cell>
          <cell r="L1494">
            <v>3.6674082540000001</v>
          </cell>
          <cell r="M1494">
            <v>2.8215787520000002</v>
          </cell>
          <cell r="N1494">
            <v>4.5239496199999998</v>
          </cell>
          <cell r="O1494">
            <v>4.4290804389999998</v>
          </cell>
          <cell r="P1494">
            <v>2.945396396</v>
          </cell>
          <cell r="Q1494">
            <v>3.2917602669999999</v>
          </cell>
          <cell r="R1494">
            <v>3.3390632419999999</v>
          </cell>
          <cell r="S1494">
            <v>6.4347459410000001</v>
          </cell>
          <cell r="T1494">
            <v>4.580767786</v>
          </cell>
          <cell r="U1494">
            <v>5.5189775069999998</v>
          </cell>
        </row>
        <row r="1495">
          <cell r="C1495" t="str">
            <v>ATU_RS10645</v>
          </cell>
          <cell r="D1495">
            <v>2.5277044649999998</v>
          </cell>
          <cell r="E1495">
            <v>3.2534274459999999</v>
          </cell>
          <cell r="F1495">
            <v>2.4286515629999998</v>
          </cell>
          <cell r="G1495">
            <v>3.4621179130000002</v>
          </cell>
          <cell r="H1495">
            <v>3.6961806190000002</v>
          </cell>
          <cell r="I1495">
            <v>3.3289395650000002</v>
          </cell>
          <cell r="J1495">
            <v>5.0418683020000001</v>
          </cell>
          <cell r="K1495">
            <v>3.3942159090000001</v>
          </cell>
          <cell r="L1495">
            <v>3.7244145409999998</v>
          </cell>
          <cell r="M1495">
            <v>3.2282603760000002</v>
          </cell>
          <cell r="N1495">
            <v>2.9842315560000001</v>
          </cell>
          <cell r="O1495">
            <v>2.8576862410000001</v>
          </cell>
          <cell r="P1495">
            <v>2</v>
          </cell>
          <cell r="Q1495">
            <v>2</v>
          </cell>
          <cell r="R1495">
            <v>2</v>
          </cell>
          <cell r="S1495">
            <v>4.5634350250000004</v>
          </cell>
          <cell r="T1495">
            <v>2</v>
          </cell>
          <cell r="U1495">
            <v>2</v>
          </cell>
        </row>
        <row r="1496">
          <cell r="C1496" t="str">
            <v>ATU_RS24955</v>
          </cell>
          <cell r="D1496">
            <v>3.952563896</v>
          </cell>
          <cell r="E1496">
            <v>4.3651925770000002</v>
          </cell>
          <cell r="F1496">
            <v>3.9572180019999998</v>
          </cell>
          <cell r="G1496">
            <v>3.8761113300000001</v>
          </cell>
          <cell r="H1496">
            <v>3.6961806190000002</v>
          </cell>
          <cell r="I1496">
            <v>4.2450862870000003</v>
          </cell>
          <cell r="J1496">
            <v>4.192051245</v>
          </cell>
          <cell r="K1496">
            <v>3.9999237000000001</v>
          </cell>
          <cell r="L1496">
            <v>3.1891955279999999</v>
          </cell>
          <cell r="M1496">
            <v>4.8356637139999998</v>
          </cell>
          <cell r="N1496">
            <v>3.6305312710000002</v>
          </cell>
          <cell r="O1496">
            <v>3.63762754</v>
          </cell>
          <cell r="P1496">
            <v>3.5116885760000001</v>
          </cell>
          <cell r="Q1496">
            <v>2</v>
          </cell>
          <cell r="R1496">
            <v>2</v>
          </cell>
          <cell r="S1496">
            <v>4.9773876719999999</v>
          </cell>
          <cell r="T1496">
            <v>5.4548549609999997</v>
          </cell>
          <cell r="U1496">
            <v>2.9045492529999999</v>
          </cell>
        </row>
        <row r="1497">
          <cell r="C1497" t="str">
            <v>ATU_RS16375</v>
          </cell>
          <cell r="D1497">
            <v>4.5504004990000002</v>
          </cell>
          <cell r="E1497">
            <v>3.9138536419999999</v>
          </cell>
          <cell r="F1497">
            <v>3.913722242</v>
          </cell>
          <cell r="G1497">
            <v>4.0187736520000001</v>
          </cell>
          <cell r="H1497">
            <v>3.436687601</v>
          </cell>
          <cell r="I1497">
            <v>3.3739365380000002</v>
          </cell>
          <cell r="J1497">
            <v>2.9743402539999999</v>
          </cell>
          <cell r="K1497">
            <v>3.3463886889999999</v>
          </cell>
          <cell r="L1497">
            <v>3.2680038109999998</v>
          </cell>
          <cell r="M1497">
            <v>4.0912565580000004</v>
          </cell>
          <cell r="N1497">
            <v>4.6577658880000001</v>
          </cell>
          <cell r="O1497">
            <v>4.7409077289999999</v>
          </cell>
          <cell r="P1497">
            <v>4.4927734670000001</v>
          </cell>
          <cell r="Q1497">
            <v>3.9621906060000001</v>
          </cell>
          <cell r="R1497">
            <v>5.726717872</v>
          </cell>
          <cell r="S1497">
            <v>6.063125834</v>
          </cell>
          <cell r="T1497">
            <v>5.2178976170000002</v>
          </cell>
          <cell r="U1497">
            <v>5.5189775069999998</v>
          </cell>
        </row>
        <row r="1498">
          <cell r="C1498" t="str">
            <v>ATU_RS13980</v>
          </cell>
          <cell r="D1498">
            <v>3.3480722360000001</v>
          </cell>
          <cell r="E1498">
            <v>3.3276276299999998</v>
          </cell>
          <cell r="F1498">
            <v>3.8688742550000002</v>
          </cell>
          <cell r="G1498">
            <v>3.3369665099999999</v>
          </cell>
          <cell r="H1498">
            <v>2.8902467939999998</v>
          </cell>
          <cell r="I1498">
            <v>3.0801374789999998</v>
          </cell>
          <cell r="J1498">
            <v>2.6588700080000001</v>
          </cell>
          <cell r="K1498">
            <v>2.8930378430000001</v>
          </cell>
          <cell r="L1498">
            <v>2.596555677</v>
          </cell>
          <cell r="M1498">
            <v>3.8819332900000001</v>
          </cell>
          <cell r="N1498">
            <v>4.1223519980000001</v>
          </cell>
          <cell r="O1498">
            <v>3.7808934390000002</v>
          </cell>
          <cell r="P1498">
            <v>3.5116885760000001</v>
          </cell>
          <cell r="Q1498">
            <v>2</v>
          </cell>
          <cell r="R1498">
            <v>5.3475550949999997</v>
          </cell>
          <cell r="S1498">
            <v>4.5634350250000004</v>
          </cell>
          <cell r="T1498">
            <v>2</v>
          </cell>
          <cell r="U1498">
            <v>2</v>
          </cell>
        </row>
        <row r="1499">
          <cell r="C1499" t="str">
            <v>ATU_RS22745</v>
          </cell>
          <cell r="D1499">
            <v>3.4093234300000002</v>
          </cell>
          <cell r="E1499">
            <v>2.5881316889999999</v>
          </cell>
          <cell r="F1499">
            <v>2.9430585439999999</v>
          </cell>
          <cell r="G1499">
            <v>3.4215952039999999</v>
          </cell>
          <cell r="H1499">
            <v>3.5979107250000002</v>
          </cell>
          <cell r="I1499">
            <v>3.8898650090000002</v>
          </cell>
          <cell r="J1499">
            <v>3.7291751209999999</v>
          </cell>
          <cell r="K1499">
            <v>3.6121155140000001</v>
          </cell>
          <cell r="L1499">
            <v>3.608056436</v>
          </cell>
          <cell r="M1499">
            <v>3.105013172</v>
          </cell>
          <cell r="N1499">
            <v>3.261538829</v>
          </cell>
          <cell r="O1499">
            <v>3.4785501430000001</v>
          </cell>
          <cell r="P1499">
            <v>2</v>
          </cell>
          <cell r="Q1499">
            <v>5.4774003459999996</v>
          </cell>
          <cell r="R1499">
            <v>4.8317718559999996</v>
          </cell>
          <cell r="S1499">
            <v>4.9773876719999999</v>
          </cell>
          <cell r="T1499">
            <v>3.411892607</v>
          </cell>
          <cell r="U1499">
            <v>5.1452920090000003</v>
          </cell>
        </row>
        <row r="1500">
          <cell r="C1500" t="str">
            <v>ATU_RS10485</v>
          </cell>
          <cell r="D1500">
            <v>3.07319217</v>
          </cell>
          <cell r="E1500">
            <v>2.4620251080000002</v>
          </cell>
          <cell r="F1500">
            <v>3.5658529059999999</v>
          </cell>
          <cell r="G1500">
            <v>3.8761113300000001</v>
          </cell>
          <cell r="H1500">
            <v>2.713801262</v>
          </cell>
          <cell r="I1500">
            <v>5.2260123759999999</v>
          </cell>
          <cell r="J1500">
            <v>3.346865019</v>
          </cell>
          <cell r="K1500">
            <v>3.1374480330000001</v>
          </cell>
          <cell r="L1500">
            <v>2.9230950830000002</v>
          </cell>
          <cell r="M1500">
            <v>3.2282603760000002</v>
          </cell>
          <cell r="N1500">
            <v>4.026633404</v>
          </cell>
          <cell r="O1500">
            <v>4.1932578979999997</v>
          </cell>
          <cell r="P1500">
            <v>3.5116885760000001</v>
          </cell>
          <cell r="Q1500">
            <v>3.2917602669999999</v>
          </cell>
          <cell r="R1500">
            <v>4.0213873209999997</v>
          </cell>
          <cell r="S1500">
            <v>5.8827581020000004</v>
          </cell>
          <cell r="T1500">
            <v>4.1116056060000004</v>
          </cell>
          <cell r="U1500">
            <v>4.9956068609999997</v>
          </cell>
        </row>
        <row r="1501">
          <cell r="C1501" t="str">
            <v>ATU_RS06570</v>
          </cell>
          <cell r="D1501">
            <v>5.854975316</v>
          </cell>
          <cell r="E1501">
            <v>5.8668154899999996</v>
          </cell>
          <cell r="F1501">
            <v>5.5228810389999996</v>
          </cell>
          <cell r="G1501">
            <v>6.1528449500000004</v>
          </cell>
          <cell r="H1501">
            <v>6.2257363540000004</v>
          </cell>
          <cell r="I1501">
            <v>6.3741994489999998</v>
          </cell>
          <cell r="J1501">
            <v>6.6395571560000004</v>
          </cell>
          <cell r="K1501">
            <v>6.0530157310000003</v>
          </cell>
          <cell r="L1501">
            <v>5.759848732</v>
          </cell>
          <cell r="M1501">
            <v>5.6227253460000002</v>
          </cell>
          <cell r="N1501">
            <v>5.5729628770000001</v>
          </cell>
          <cell r="O1501">
            <v>5.3356909010000004</v>
          </cell>
          <cell r="P1501">
            <v>6.3533286860000002</v>
          </cell>
          <cell r="Q1501">
            <v>3.2917602669999999</v>
          </cell>
          <cell r="R1501">
            <v>6.2748907750000003</v>
          </cell>
          <cell r="S1501">
            <v>3.5677662950000002</v>
          </cell>
          <cell r="T1501">
            <v>4.934222085</v>
          </cell>
          <cell r="U1501">
            <v>5.7232782469999997</v>
          </cell>
        </row>
        <row r="1502">
          <cell r="C1502" t="str">
            <v>ATU_RS20665</v>
          </cell>
          <cell r="D1502">
            <v>10.08539779</v>
          </cell>
          <cell r="E1502">
            <v>9.8874974729999998</v>
          </cell>
          <cell r="F1502">
            <v>10.08508687</v>
          </cell>
          <cell r="G1502">
            <v>10.782143720000001</v>
          </cell>
          <cell r="H1502">
            <v>11.49113406</v>
          </cell>
          <cell r="I1502">
            <v>11.22896742</v>
          </cell>
          <cell r="J1502">
            <v>12.4246953</v>
          </cell>
          <cell r="K1502">
            <v>11.435479389999999</v>
          </cell>
          <cell r="L1502">
            <v>11.133131649999999</v>
          </cell>
          <cell r="M1502">
            <v>9.830083041</v>
          </cell>
          <cell r="N1502">
            <v>9.6599382380000005</v>
          </cell>
          <cell r="O1502">
            <v>9.9258634800000003</v>
          </cell>
          <cell r="P1502">
            <v>9.1373334919999998</v>
          </cell>
          <cell r="Q1502">
            <v>10.30707314</v>
          </cell>
          <cell r="R1502">
            <v>9.739118521</v>
          </cell>
          <cell r="S1502">
            <v>9.2504210269999998</v>
          </cell>
          <cell r="T1502">
            <v>9.5341508049999995</v>
          </cell>
          <cell r="U1502">
            <v>9.7040860290000008</v>
          </cell>
        </row>
        <row r="1503">
          <cell r="C1503" t="str">
            <v>ATU_RS06625</v>
          </cell>
          <cell r="D1503">
            <v>4.5229497170000004</v>
          </cell>
          <cell r="E1503">
            <v>4.2554222340000001</v>
          </cell>
          <cell r="F1503">
            <v>4.6826349269999996</v>
          </cell>
          <cell r="G1503">
            <v>4.8287906920000001</v>
          </cell>
          <cell r="H1503">
            <v>5.1529640749999999</v>
          </cell>
          <cell r="I1503">
            <v>4.7844079339999999</v>
          </cell>
          <cell r="J1503">
            <v>4.7424333110000001</v>
          </cell>
          <cell r="K1503">
            <v>4.9095477780000003</v>
          </cell>
          <cell r="L1503">
            <v>4.6137726170000004</v>
          </cell>
          <cell r="M1503">
            <v>4.5820027010000004</v>
          </cell>
          <cell r="N1503">
            <v>3.8699800689999999</v>
          </cell>
          <cell r="O1503">
            <v>3.63762754</v>
          </cell>
          <cell r="P1503">
            <v>4.4927734670000001</v>
          </cell>
          <cell r="Q1503">
            <v>3.9621906060000001</v>
          </cell>
          <cell r="R1503">
            <v>4.8317718559999996</v>
          </cell>
          <cell r="S1503">
            <v>2</v>
          </cell>
          <cell r="T1503">
            <v>4.1116056060000004</v>
          </cell>
          <cell r="U1503">
            <v>2</v>
          </cell>
        </row>
        <row r="1504">
          <cell r="C1504" t="str">
            <v>ATU_RS20335</v>
          </cell>
          <cell r="D1504">
            <v>7.9085363429999997</v>
          </cell>
          <cell r="E1504">
            <v>7.9894765320000003</v>
          </cell>
          <cell r="F1504">
            <v>7.4972760469999997</v>
          </cell>
          <cell r="G1504">
            <v>7.3162067640000004</v>
          </cell>
          <cell r="H1504">
            <v>7.0446561259999996</v>
          </cell>
          <cell r="I1504">
            <v>7.2361194810000002</v>
          </cell>
          <cell r="J1504">
            <v>4.7834418449999996</v>
          </cell>
          <cell r="K1504">
            <v>7.3279986609999996</v>
          </cell>
          <cell r="L1504">
            <v>7.3690494009999998</v>
          </cell>
          <cell r="M1504">
            <v>7.4137341299999999</v>
          </cell>
          <cell r="N1504">
            <v>7.4925476509999998</v>
          </cell>
          <cell r="O1504">
            <v>6.8789479829999998</v>
          </cell>
          <cell r="P1504">
            <v>6.1426521779999996</v>
          </cell>
          <cell r="Q1504">
            <v>6.081588902</v>
          </cell>
          <cell r="R1504">
            <v>5.8844836169999999</v>
          </cell>
          <cell r="S1504">
            <v>5.5612645040000004</v>
          </cell>
          <cell r="T1504">
            <v>6.2682442399999996</v>
          </cell>
          <cell r="U1504">
            <v>5.8155132409999997</v>
          </cell>
        </row>
        <row r="1505">
          <cell r="C1505" t="str">
            <v>ATU_RS06555</v>
          </cell>
          <cell r="D1505">
            <v>4.4076047870000004</v>
          </cell>
          <cell r="E1505">
            <v>4.6518292499999996</v>
          </cell>
          <cell r="F1505">
            <v>4.7335548340000004</v>
          </cell>
          <cell r="G1505">
            <v>3.9057947259999999</v>
          </cell>
          <cell r="H1505">
            <v>4.6386868530000003</v>
          </cell>
          <cell r="I1505">
            <v>4.2450862870000003</v>
          </cell>
          <cell r="J1505">
            <v>4.4933306999999996</v>
          </cell>
          <cell r="K1505">
            <v>4.7532733870000001</v>
          </cell>
          <cell r="L1505">
            <v>4.9125163929999998</v>
          </cell>
          <cell r="M1505">
            <v>3.9551346139999999</v>
          </cell>
          <cell r="N1505">
            <v>4.4520794659999998</v>
          </cell>
          <cell r="O1505">
            <v>4.1410877279999996</v>
          </cell>
          <cell r="P1505">
            <v>3.9172995199999998</v>
          </cell>
          <cell r="Q1505">
            <v>2</v>
          </cell>
          <cell r="R1505">
            <v>3.3390632419999999</v>
          </cell>
          <cell r="S1505">
            <v>4.7852076300000004</v>
          </cell>
          <cell r="T1505">
            <v>2</v>
          </cell>
          <cell r="U1505">
            <v>2.9045492529999999</v>
          </cell>
        </row>
        <row r="1506">
          <cell r="C1506" t="str">
            <v>ATU_RS14465</v>
          </cell>
          <cell r="D1506">
            <v>3.910813052</v>
          </cell>
          <cell r="E1506">
            <v>3.004751175</v>
          </cell>
          <cell r="F1506">
            <v>3.106515725</v>
          </cell>
          <cell r="G1506">
            <v>3.0484713480000001</v>
          </cell>
          <cell r="H1506">
            <v>2.8047198199999999</v>
          </cell>
          <cell r="I1506">
            <v>2.844694134</v>
          </cell>
          <cell r="J1506">
            <v>2.7444364810000001</v>
          </cell>
          <cell r="K1506">
            <v>2.7533186500000002</v>
          </cell>
          <cell r="L1506">
            <v>3.608056436</v>
          </cell>
          <cell r="M1506">
            <v>2.4684993579999999</v>
          </cell>
          <cell r="N1506">
            <v>4.1679305539999998</v>
          </cell>
          <cell r="O1506">
            <v>2.7222070020000002</v>
          </cell>
          <cell r="P1506">
            <v>2</v>
          </cell>
          <cell r="Q1506">
            <v>2</v>
          </cell>
          <cell r="R1506">
            <v>2</v>
          </cell>
          <cell r="S1506">
            <v>5.1469508739999998</v>
          </cell>
          <cell r="T1506">
            <v>2</v>
          </cell>
          <cell r="U1506">
            <v>4.4221785479999998</v>
          </cell>
        </row>
        <row r="1507">
          <cell r="C1507" t="str">
            <v>ATU_RS14140</v>
          </cell>
          <cell r="D1507">
            <v>5.1438823500000002</v>
          </cell>
          <cell r="E1507">
            <v>5.074446472</v>
          </cell>
          <cell r="F1507">
            <v>5.1443888749999998</v>
          </cell>
          <cell r="G1507">
            <v>5.3552256419999997</v>
          </cell>
          <cell r="H1507">
            <v>5.1000949179999999</v>
          </cell>
          <cell r="I1507">
            <v>5.6846696369999998</v>
          </cell>
          <cell r="J1507">
            <v>5.5613403290000001</v>
          </cell>
          <cell r="K1507">
            <v>5.4518251280000003</v>
          </cell>
          <cell r="L1507">
            <v>4.7015710000000004</v>
          </cell>
          <cell r="M1507">
            <v>4.4864656270000003</v>
          </cell>
          <cell r="N1507">
            <v>4.7202901270000002</v>
          </cell>
          <cell r="O1507">
            <v>4.7054210940000001</v>
          </cell>
          <cell r="P1507">
            <v>4.2335419749999996</v>
          </cell>
          <cell r="Q1507">
            <v>2</v>
          </cell>
          <cell r="R1507">
            <v>4.0213873209999997</v>
          </cell>
          <cell r="S1507">
            <v>3.9806397840000001</v>
          </cell>
          <cell r="T1507">
            <v>3.411892607</v>
          </cell>
          <cell r="U1507">
            <v>4.1660206500000001</v>
          </cell>
        </row>
        <row r="1508">
          <cell r="C1508" t="str">
            <v>ATU_RS20965</v>
          </cell>
          <cell r="D1508">
            <v>5.854975316</v>
          </cell>
          <cell r="E1508">
            <v>5.8161661159999998</v>
          </cell>
          <cell r="F1508">
            <v>5.77460241</v>
          </cell>
          <cell r="G1508">
            <v>5.9253939000000004</v>
          </cell>
          <cell r="H1508">
            <v>6.7565718800000001</v>
          </cell>
          <cell r="I1508">
            <v>6.1977294110000001</v>
          </cell>
          <cell r="J1508">
            <v>5.0916984120000004</v>
          </cell>
          <cell r="K1508">
            <v>6.9299630470000002</v>
          </cell>
          <cell r="L1508">
            <v>5.0302356289999999</v>
          </cell>
          <cell r="M1508">
            <v>5.3784980420000004</v>
          </cell>
          <cell r="N1508">
            <v>4.7505646170000002</v>
          </cell>
          <cell r="O1508">
            <v>4.5934026149999996</v>
          </cell>
          <cell r="P1508">
            <v>4.712443371</v>
          </cell>
          <cell r="Q1508">
            <v>4.41813536</v>
          </cell>
          <cell r="R1508">
            <v>6.0266849760000003</v>
          </cell>
          <cell r="S1508">
            <v>4.7852076300000004</v>
          </cell>
          <cell r="T1508">
            <v>3.411892607</v>
          </cell>
          <cell r="U1508">
            <v>6.2047034390000002</v>
          </cell>
        </row>
        <row r="1509">
          <cell r="C1509" t="str">
            <v>ATU_RS08770</v>
          </cell>
          <cell r="D1509">
            <v>3.63122502</v>
          </cell>
          <cell r="E1509">
            <v>3.7070141099999998</v>
          </cell>
          <cell r="F1509">
            <v>3.4488347670000001</v>
          </cell>
          <cell r="G1509">
            <v>4.4995008580000002</v>
          </cell>
          <cell r="H1509">
            <v>3.3786779020000002</v>
          </cell>
          <cell r="I1509">
            <v>5.0430896900000004</v>
          </cell>
          <cell r="J1509">
            <v>4.0311043829999997</v>
          </cell>
          <cell r="K1509">
            <v>3.968673323</v>
          </cell>
          <cell r="L1509">
            <v>4.2365664409999999</v>
          </cell>
          <cell r="M1509">
            <v>3.2282603760000002</v>
          </cell>
          <cell r="N1509">
            <v>4.1223519980000001</v>
          </cell>
          <cell r="O1509">
            <v>4.3393223140000003</v>
          </cell>
          <cell r="P1509">
            <v>4.4927734670000001</v>
          </cell>
          <cell r="Q1509">
            <v>2</v>
          </cell>
          <cell r="R1509">
            <v>3.3390632419999999</v>
          </cell>
          <cell r="S1509">
            <v>4.3012679140000003</v>
          </cell>
          <cell r="T1509">
            <v>2</v>
          </cell>
          <cell r="U1509">
            <v>5.5189775069999998</v>
          </cell>
        </row>
        <row r="1510">
          <cell r="C1510" t="str">
            <v>ATU_RS01250</v>
          </cell>
          <cell r="D1510">
            <v>5.3609687609999996</v>
          </cell>
          <cell r="E1510">
            <v>5.578545879</v>
          </cell>
          <cell r="F1510">
            <v>5.7124993049999997</v>
          </cell>
          <cell r="G1510">
            <v>4.5188390619999996</v>
          </cell>
          <cell r="H1510">
            <v>4.6137577009999999</v>
          </cell>
          <cell r="I1510">
            <v>4.5691217560000004</v>
          </cell>
          <cell r="J1510">
            <v>4.6345025609999997</v>
          </cell>
          <cell r="K1510">
            <v>4.0898076669999996</v>
          </cell>
          <cell r="L1510">
            <v>5.0302356289999999</v>
          </cell>
          <cell r="M1510">
            <v>6.4785613079999997</v>
          </cell>
          <cell r="N1510">
            <v>5.5212203669999997</v>
          </cell>
          <cell r="O1510">
            <v>5.8881300430000003</v>
          </cell>
          <cell r="P1510">
            <v>5.7042448569999999</v>
          </cell>
          <cell r="Q1510">
            <v>6.411136247</v>
          </cell>
          <cell r="R1510">
            <v>6.2748907750000003</v>
          </cell>
          <cell r="S1510">
            <v>6.2234290269999999</v>
          </cell>
          <cell r="T1510">
            <v>6.7852241060000003</v>
          </cell>
          <cell r="U1510">
            <v>7.3614223379999997</v>
          </cell>
        </row>
        <row r="1511">
          <cell r="C1511" t="str">
            <v>ATU_RS11995</v>
          </cell>
          <cell r="D1511">
            <v>8.5892006890000001</v>
          </cell>
          <cell r="E1511">
            <v>9.170552571</v>
          </cell>
          <cell r="F1511">
            <v>8.6447815469999991</v>
          </cell>
          <cell r="G1511">
            <v>7.7060849060000001</v>
          </cell>
          <cell r="H1511">
            <v>8.2459144070000008</v>
          </cell>
          <cell r="I1511">
            <v>6.3292108039999997</v>
          </cell>
          <cell r="J1511">
            <v>6.9453522330000004</v>
          </cell>
          <cell r="K1511">
            <v>7.1018393919999996</v>
          </cell>
          <cell r="L1511">
            <v>7.8856622789999999</v>
          </cell>
          <cell r="M1511">
            <v>9.1142161070000007</v>
          </cell>
          <cell r="N1511">
            <v>8.5578716690000007</v>
          </cell>
          <cell r="O1511">
            <v>8.8938625620000007</v>
          </cell>
          <cell r="P1511">
            <v>8.1380945059999998</v>
          </cell>
          <cell r="Q1511">
            <v>9.7210893330000001</v>
          </cell>
          <cell r="R1511">
            <v>9.1157022560000005</v>
          </cell>
          <cell r="S1511">
            <v>7.4982575589999998</v>
          </cell>
          <cell r="T1511">
            <v>8.7894261829999998</v>
          </cell>
          <cell r="U1511">
            <v>8.9123918730000007</v>
          </cell>
        </row>
        <row r="1512">
          <cell r="C1512" t="str">
            <v>ATU_RS14340</v>
          </cell>
          <cell r="D1512">
            <v>4.7049646840000001</v>
          </cell>
          <cell r="E1512">
            <v>3.5297560410000002</v>
          </cell>
          <cell r="F1512">
            <v>3.8225872590000001</v>
          </cell>
          <cell r="G1512">
            <v>3.4215952039999999</v>
          </cell>
          <cell r="H1512">
            <v>3.4924546570000001</v>
          </cell>
          <cell r="I1512">
            <v>2.967213439</v>
          </cell>
          <cell r="J1512">
            <v>3.1094882830000001</v>
          </cell>
          <cell r="K1512">
            <v>3.3463886889999999</v>
          </cell>
          <cell r="L1512">
            <v>2.7138082209999999</v>
          </cell>
          <cell r="M1512">
            <v>3.9551346139999999</v>
          </cell>
          <cell r="N1512">
            <v>4.1223519980000001</v>
          </cell>
          <cell r="O1512">
            <v>4.9675171980000004</v>
          </cell>
          <cell r="P1512">
            <v>2.945396396</v>
          </cell>
          <cell r="Q1512">
            <v>4.7640623800000004</v>
          </cell>
          <cell r="R1512">
            <v>3.3390632419999999</v>
          </cell>
          <cell r="S1512">
            <v>5.1469508739999998</v>
          </cell>
          <cell r="T1512">
            <v>5.9952800870000003</v>
          </cell>
          <cell r="U1512">
            <v>3.456237936</v>
          </cell>
        </row>
        <row r="1513">
          <cell r="C1513" t="str">
            <v>ATU_RS18965</v>
          </cell>
          <cell r="D1513">
            <v>7.8844711390000004</v>
          </cell>
          <cell r="E1513">
            <v>7.9459703079999997</v>
          </cell>
          <cell r="F1513">
            <v>7.8940845179999997</v>
          </cell>
          <cell r="G1513">
            <v>7.9193791610000002</v>
          </cell>
          <cell r="H1513">
            <v>7.7411927020000002</v>
          </cell>
          <cell r="I1513">
            <v>7.8615700400000001</v>
          </cell>
          <cell r="J1513">
            <v>6.3012953280000001</v>
          </cell>
          <cell r="K1513">
            <v>7.5579930920000002</v>
          </cell>
          <cell r="L1513">
            <v>7.6036413899999999</v>
          </cell>
          <cell r="M1513">
            <v>8.0904757289999996</v>
          </cell>
          <cell r="N1513">
            <v>7.8722759160000004</v>
          </cell>
          <cell r="O1513">
            <v>7.450156282</v>
          </cell>
          <cell r="P1513">
            <v>8.3977107929999999</v>
          </cell>
          <cell r="Q1513">
            <v>4.41813536</v>
          </cell>
          <cell r="R1513">
            <v>7.1150806820000003</v>
          </cell>
          <cell r="S1513">
            <v>6.9291663779999997</v>
          </cell>
          <cell r="T1513">
            <v>7.0248666169999998</v>
          </cell>
          <cell r="U1513">
            <v>7.2988862750000001</v>
          </cell>
        </row>
        <row r="1514">
          <cell r="C1514" t="str">
            <v>ATU_RS21340</v>
          </cell>
          <cell r="D1514">
            <v>5.1257480710000003</v>
          </cell>
          <cell r="E1514">
            <v>4.9151160479999998</v>
          </cell>
          <cell r="F1514">
            <v>4.898827314</v>
          </cell>
          <cell r="G1514">
            <v>3.6492357019999999</v>
          </cell>
          <cell r="H1514">
            <v>3.5979107250000002</v>
          </cell>
          <cell r="I1514">
            <v>3.3739365380000002</v>
          </cell>
          <cell r="J1514">
            <v>4.1298101369999998</v>
          </cell>
          <cell r="K1514">
            <v>3.83642802</v>
          </cell>
          <cell r="L1514">
            <v>2.8222433960000002</v>
          </cell>
          <cell r="M1514">
            <v>4.4362148719999999</v>
          </cell>
          <cell r="N1514">
            <v>4.7202901270000002</v>
          </cell>
          <cell r="O1514">
            <v>4.9971687620000003</v>
          </cell>
          <cell r="P1514">
            <v>3.5116885760000001</v>
          </cell>
          <cell r="Q1514">
            <v>5.2764364449999999</v>
          </cell>
          <cell r="R1514">
            <v>4.4827476119999998</v>
          </cell>
          <cell r="S1514">
            <v>6.2234290269999999</v>
          </cell>
          <cell r="T1514">
            <v>4.934222085</v>
          </cell>
          <cell r="U1514">
            <v>5.8155132409999997</v>
          </cell>
        </row>
        <row r="1515">
          <cell r="C1515" t="str">
            <v>ATU_RS16215</v>
          </cell>
          <cell r="D1515">
            <v>3.4093234300000002</v>
          </cell>
          <cell r="E1515">
            <v>3.0924930110000002</v>
          </cell>
          <cell r="F1515">
            <v>3.3865625380000002</v>
          </cell>
          <cell r="G1515">
            <v>2.7542787880000001</v>
          </cell>
          <cell r="H1515">
            <v>3.436687601</v>
          </cell>
          <cell r="I1515">
            <v>3.1848606429999999</v>
          </cell>
          <cell r="J1515">
            <v>4.309014414</v>
          </cell>
          <cell r="K1515">
            <v>3.7286269409999999</v>
          </cell>
          <cell r="L1515">
            <v>3.0173550159999998</v>
          </cell>
          <cell r="M1515">
            <v>2.2531842009999998</v>
          </cell>
          <cell r="N1515">
            <v>3.5638993750000001</v>
          </cell>
          <cell r="O1515">
            <v>2.9815280479999999</v>
          </cell>
          <cell r="P1515">
            <v>2</v>
          </cell>
          <cell r="Q1515">
            <v>3.9621906060000001</v>
          </cell>
          <cell r="R1515">
            <v>2</v>
          </cell>
          <cell r="S1515">
            <v>5.2986644629999997</v>
          </cell>
          <cell r="T1515">
            <v>2</v>
          </cell>
          <cell r="U1515">
            <v>4.4221785479999998</v>
          </cell>
        </row>
        <row r="1516">
          <cell r="C1516" t="str">
            <v>ATU_RS02285</v>
          </cell>
          <cell r="D1516">
            <v>2.1510903620000001</v>
          </cell>
          <cell r="E1516">
            <v>2</v>
          </cell>
          <cell r="F1516">
            <v>3.6740875910000002</v>
          </cell>
          <cell r="G1516">
            <v>2.384314195</v>
          </cell>
          <cell r="H1516">
            <v>2.2790234599999999</v>
          </cell>
          <cell r="I1516">
            <v>2.110481375</v>
          </cell>
          <cell r="J1516">
            <v>3.1725932920000002</v>
          </cell>
          <cell r="K1516">
            <v>2.2282541</v>
          </cell>
          <cell r="L1516">
            <v>2.596555677</v>
          </cell>
          <cell r="M1516">
            <v>4.2740214859999996</v>
          </cell>
          <cell r="N1516">
            <v>2.7644792059999999</v>
          </cell>
          <cell r="O1516">
            <v>3.5602802960000002</v>
          </cell>
          <cell r="P1516">
            <v>3.5116885760000001</v>
          </cell>
          <cell r="Q1516">
            <v>3.2917602669999999</v>
          </cell>
          <cell r="R1516">
            <v>4.4827476119999998</v>
          </cell>
          <cell r="S1516">
            <v>2</v>
          </cell>
          <cell r="T1516">
            <v>3.411892607</v>
          </cell>
          <cell r="U1516">
            <v>4.8285740629999996</v>
          </cell>
        </row>
        <row r="1517">
          <cell r="C1517" t="str">
            <v>ATU_RS18445</v>
          </cell>
          <cell r="D1517">
            <v>5.1438823500000002</v>
          </cell>
          <cell r="E1517">
            <v>5.1982747079999996</v>
          </cell>
          <cell r="F1517">
            <v>5.1815397299999999</v>
          </cell>
          <cell r="G1517">
            <v>4.221218243</v>
          </cell>
          <cell r="H1517">
            <v>3.318237603</v>
          </cell>
          <cell r="I1517">
            <v>4.9862635549999998</v>
          </cell>
          <cell r="J1517">
            <v>3.686571244</v>
          </cell>
          <cell r="K1517">
            <v>3.485361428</v>
          </cell>
          <cell r="L1517">
            <v>3.4137739950000001</v>
          </cell>
          <cell r="M1517">
            <v>5.7720009709999998</v>
          </cell>
          <cell r="N1517">
            <v>5.6064548470000002</v>
          </cell>
          <cell r="O1517">
            <v>5.0826333669999997</v>
          </cell>
          <cell r="P1517">
            <v>2.945396396</v>
          </cell>
          <cell r="Q1517">
            <v>3.9621906060000001</v>
          </cell>
          <cell r="R1517">
            <v>3.3390632419999999</v>
          </cell>
          <cell r="S1517">
            <v>4.3012679140000003</v>
          </cell>
          <cell r="T1517">
            <v>4.1116056060000004</v>
          </cell>
          <cell r="U1517">
            <v>3.456237936</v>
          </cell>
        </row>
        <row r="1518">
          <cell r="C1518" t="str">
            <v>ATU_RS02795</v>
          </cell>
          <cell r="D1518">
            <v>3.3480722360000001</v>
          </cell>
          <cell r="E1518">
            <v>3.5297560410000002</v>
          </cell>
          <cell r="F1518">
            <v>3.2533236040000002</v>
          </cell>
          <cell r="G1518">
            <v>3.6492357019999999</v>
          </cell>
          <cell r="H1518">
            <v>4.106779124</v>
          </cell>
          <cell r="I1518">
            <v>3.9505364439999999</v>
          </cell>
          <cell r="J1518">
            <v>5.2897100840000002</v>
          </cell>
          <cell r="K1518">
            <v>4.8072677219999997</v>
          </cell>
          <cell r="L1518">
            <v>5.457593428</v>
          </cell>
          <cell r="M1518">
            <v>3.447056839</v>
          </cell>
          <cell r="N1518">
            <v>3.6305312710000002</v>
          </cell>
          <cell r="O1518">
            <v>3.4785501430000001</v>
          </cell>
          <cell r="P1518">
            <v>4.2335419749999996</v>
          </cell>
          <cell r="Q1518">
            <v>3.2917602669999999</v>
          </cell>
          <cell r="R1518">
            <v>2</v>
          </cell>
          <cell r="S1518">
            <v>5.1469508739999998</v>
          </cell>
          <cell r="T1518">
            <v>3.411892607</v>
          </cell>
          <cell r="U1518">
            <v>4.9956068609999997</v>
          </cell>
        </row>
        <row r="1519">
          <cell r="C1519" t="str">
            <v>ATU_RS02810</v>
          </cell>
          <cell r="D1519">
            <v>4.7995127069999999</v>
          </cell>
          <cell r="E1519">
            <v>4.9624624669999999</v>
          </cell>
          <cell r="F1519">
            <v>4.6826349269999996</v>
          </cell>
          <cell r="G1519">
            <v>4.9477151260000003</v>
          </cell>
          <cell r="H1519">
            <v>5.9148168009999997</v>
          </cell>
          <cell r="I1519">
            <v>5.2503489610000003</v>
          </cell>
          <cell r="J1519">
            <v>6.8080137919999997</v>
          </cell>
          <cell r="K1519">
            <v>5.9367110829999996</v>
          </cell>
          <cell r="L1519">
            <v>6.4165738399999999</v>
          </cell>
          <cell r="M1519">
            <v>3.9551346139999999</v>
          </cell>
          <cell r="N1519">
            <v>4.4884620369999997</v>
          </cell>
          <cell r="O1519">
            <v>5.1892390300000004</v>
          </cell>
          <cell r="P1519">
            <v>3.5116885760000001</v>
          </cell>
          <cell r="Q1519">
            <v>3.9621906060000001</v>
          </cell>
          <cell r="R1519">
            <v>4.0213873209999997</v>
          </cell>
          <cell r="S1519">
            <v>4.3012679140000003</v>
          </cell>
          <cell r="T1519">
            <v>4.580767786</v>
          </cell>
          <cell r="U1519">
            <v>4.4221785479999998</v>
          </cell>
        </row>
        <row r="1520">
          <cell r="C1520" t="str">
            <v>ATU_RS16935</v>
          </cell>
          <cell r="D1520">
            <v>2.8260775279999999</v>
          </cell>
          <cell r="E1520">
            <v>2.4620251080000002</v>
          </cell>
          <cell r="F1520">
            <v>2.758686854</v>
          </cell>
          <cell r="G1520">
            <v>2.879241312</v>
          </cell>
          <cell r="H1520">
            <v>3.0474451760000001</v>
          </cell>
          <cell r="I1520">
            <v>3.3289395650000002</v>
          </cell>
          <cell r="J1520">
            <v>3.452351111</v>
          </cell>
          <cell r="K1520">
            <v>3.0801167330000001</v>
          </cell>
          <cell r="L1520">
            <v>3.4137739950000001</v>
          </cell>
          <cell r="M1520">
            <v>3.105013172</v>
          </cell>
          <cell r="N1520">
            <v>3.3432740070000002</v>
          </cell>
          <cell r="O1520">
            <v>2.8576862410000001</v>
          </cell>
          <cell r="P1520">
            <v>4.712443371</v>
          </cell>
          <cell r="Q1520">
            <v>4.7640623800000004</v>
          </cell>
          <cell r="R1520">
            <v>4.8317718559999996</v>
          </cell>
          <cell r="S1520">
            <v>5.1469508739999998</v>
          </cell>
          <cell r="T1520">
            <v>4.934222085</v>
          </cell>
          <cell r="U1520">
            <v>4.4221785479999998</v>
          </cell>
        </row>
        <row r="1521">
          <cell r="C1521" t="str">
            <v>ATU_RS20320</v>
          </cell>
          <cell r="D1521">
            <v>7.1158055109999996</v>
          </cell>
          <cell r="E1521">
            <v>6.848360177</v>
          </cell>
          <cell r="F1521">
            <v>7.1997015949999996</v>
          </cell>
          <cell r="G1521">
            <v>5.1095242790000004</v>
          </cell>
          <cell r="H1521">
            <v>5.0637408190000004</v>
          </cell>
          <cell r="I1521">
            <v>5.2136883840000001</v>
          </cell>
          <cell r="J1521">
            <v>4.1612663169999999</v>
          </cell>
          <cell r="K1521">
            <v>5.1789655120000004</v>
          </cell>
          <cell r="L1521">
            <v>5.5550979119999999</v>
          </cell>
          <cell r="M1521">
            <v>6.9327485869999999</v>
          </cell>
          <cell r="N1521">
            <v>6.4932441509999999</v>
          </cell>
          <cell r="O1521">
            <v>6.771516052</v>
          </cell>
          <cell r="P1521">
            <v>5.4832220940000003</v>
          </cell>
          <cell r="Q1521">
            <v>6.5061441929999999</v>
          </cell>
          <cell r="R1521">
            <v>5.3475550949999997</v>
          </cell>
          <cell r="S1521">
            <v>6.7299822479999998</v>
          </cell>
          <cell r="T1521">
            <v>6.6955985790000003</v>
          </cell>
          <cell r="U1521">
            <v>6.1348149230000004</v>
          </cell>
        </row>
        <row r="1522">
          <cell r="C1522" t="str">
            <v>ATU_RS18850</v>
          </cell>
          <cell r="D1522">
            <v>3.63122502</v>
          </cell>
          <cell r="E1522">
            <v>3.3981975279999999</v>
          </cell>
          <cell r="F1522">
            <v>3.7747658390000001</v>
          </cell>
          <cell r="G1522">
            <v>3.8761113300000001</v>
          </cell>
          <cell r="H1522">
            <v>2.9709859999999999</v>
          </cell>
          <cell r="I1522">
            <v>4.0087590259999999</v>
          </cell>
          <cell r="J1522">
            <v>4.7630832810000001</v>
          </cell>
          <cell r="K1522">
            <v>3.485361428</v>
          </cell>
          <cell r="L1522">
            <v>4.1139219779999996</v>
          </cell>
          <cell r="M1522">
            <v>2.4684993579999999</v>
          </cell>
          <cell r="N1522">
            <v>3.9241100109999998</v>
          </cell>
          <cell r="O1522">
            <v>4.0307220309999998</v>
          </cell>
          <cell r="P1522">
            <v>3.9172995199999998</v>
          </cell>
          <cell r="Q1522">
            <v>4.41813536</v>
          </cell>
          <cell r="R1522">
            <v>5.5495570360000004</v>
          </cell>
          <cell r="S1522">
            <v>3.9806397840000001</v>
          </cell>
          <cell r="T1522">
            <v>2</v>
          </cell>
          <cell r="U1522">
            <v>2</v>
          </cell>
        </row>
        <row r="1523">
          <cell r="C1523" t="str">
            <v>ATU_RS06270</v>
          </cell>
          <cell r="D1523">
            <v>8.0498780150000009</v>
          </cell>
          <cell r="E1523">
            <v>7.9459703079999997</v>
          </cell>
          <cell r="F1523">
            <v>8.0727889439999991</v>
          </cell>
          <cell r="G1523">
            <v>8.0793450450000002</v>
          </cell>
          <cell r="H1523">
            <v>9.0410144839999997</v>
          </cell>
          <cell r="I1523">
            <v>8.3310747169999999</v>
          </cell>
          <cell r="J1523">
            <v>9.2059482540000008</v>
          </cell>
          <cell r="K1523">
            <v>9.0626005230000004</v>
          </cell>
          <cell r="L1523">
            <v>8.9985715509999995</v>
          </cell>
          <cell r="M1523">
            <v>7.4834391760000001</v>
          </cell>
          <cell r="N1523">
            <v>7.4284489799999998</v>
          </cell>
          <cell r="O1523">
            <v>7.1203766909999997</v>
          </cell>
          <cell r="P1523">
            <v>7.69806525</v>
          </cell>
          <cell r="Q1523">
            <v>7.4740458739999998</v>
          </cell>
          <cell r="R1523">
            <v>7.1150806820000003</v>
          </cell>
          <cell r="S1523">
            <v>6.3676882020000001</v>
          </cell>
          <cell r="T1523">
            <v>5.9952800870000003</v>
          </cell>
          <cell r="U1523">
            <v>7.8056394390000001</v>
          </cell>
        </row>
        <row r="1524">
          <cell r="C1524" t="str">
            <v>ATU_RS12020</v>
          </cell>
          <cell r="D1524">
            <v>6.7927943629999996</v>
          </cell>
          <cell r="E1524">
            <v>6.7233720129999996</v>
          </cell>
          <cell r="F1524">
            <v>6.5679726130000002</v>
          </cell>
          <cell r="G1524">
            <v>5.3115388479999996</v>
          </cell>
          <cell r="H1524">
            <v>5.1701651760000003</v>
          </cell>
          <cell r="I1524">
            <v>5.2382319839999996</v>
          </cell>
          <cell r="J1524">
            <v>5.2463676650000002</v>
          </cell>
          <cell r="K1524">
            <v>5.0653842559999998</v>
          </cell>
          <cell r="L1524">
            <v>4.9368412350000002</v>
          </cell>
          <cell r="M1524">
            <v>6.9053049360000003</v>
          </cell>
          <cell r="N1524">
            <v>6.6778596769999998</v>
          </cell>
          <cell r="O1524">
            <v>7.192639303</v>
          </cell>
          <cell r="P1524">
            <v>6.1426521779999996</v>
          </cell>
          <cell r="Q1524">
            <v>7.426255082</v>
          </cell>
          <cell r="R1524">
            <v>7.4540560850000004</v>
          </cell>
          <cell r="S1524">
            <v>5.9757588620000002</v>
          </cell>
          <cell r="T1524">
            <v>7.4101205879999998</v>
          </cell>
          <cell r="U1524">
            <v>6.3960957260000004</v>
          </cell>
        </row>
        <row r="1525">
          <cell r="C1525" t="str">
            <v>ATU_RS01080</v>
          </cell>
          <cell r="D1525">
            <v>3.5245363740000002</v>
          </cell>
          <cell r="E1525">
            <v>3.0924930110000002</v>
          </cell>
          <cell r="F1525">
            <v>3.5658529059999999</v>
          </cell>
          <cell r="G1525">
            <v>2.879241312</v>
          </cell>
          <cell r="H1525">
            <v>3.2551540769999998</v>
          </cell>
          <cell r="I1525">
            <v>3.417572421</v>
          </cell>
          <cell r="J1525">
            <v>5.2016826849999998</v>
          </cell>
          <cell r="K1525">
            <v>2.8930378430000001</v>
          </cell>
          <cell r="L1525">
            <v>3.8830485870000002</v>
          </cell>
          <cell r="M1525">
            <v>2.8215787520000002</v>
          </cell>
          <cell r="N1525">
            <v>3.0827098460000002</v>
          </cell>
          <cell r="O1525">
            <v>2.2171388099999998</v>
          </cell>
          <cell r="P1525">
            <v>5.2221030280000003</v>
          </cell>
          <cell r="Q1525">
            <v>4.7640623800000004</v>
          </cell>
          <cell r="R1525">
            <v>3.3390632419999999</v>
          </cell>
          <cell r="S1525">
            <v>3.5677662950000002</v>
          </cell>
          <cell r="T1525">
            <v>2</v>
          </cell>
          <cell r="U1525">
            <v>4.1660206500000001</v>
          </cell>
        </row>
        <row r="1526">
          <cell r="C1526" t="str">
            <v>ATU_RS17675</v>
          </cell>
          <cell r="D1526">
            <v>9.3832186740000001</v>
          </cell>
          <cell r="E1526">
            <v>9.191816008</v>
          </cell>
          <cell r="F1526">
            <v>9.4908031580000003</v>
          </cell>
          <cell r="G1526">
            <v>8.1875267889999996</v>
          </cell>
          <cell r="H1526">
            <v>7.0814882020000001</v>
          </cell>
          <cell r="I1526">
            <v>7.8235529330000002</v>
          </cell>
          <cell r="J1526">
            <v>7.0831163200000002</v>
          </cell>
          <cell r="K1526">
            <v>7.7924580219999999</v>
          </cell>
          <cell r="L1526">
            <v>7.5573243200000002</v>
          </cell>
          <cell r="M1526">
            <v>9.0654589239999996</v>
          </cell>
          <cell r="N1526">
            <v>8.5812217200000003</v>
          </cell>
          <cell r="O1526">
            <v>9.0872078129999991</v>
          </cell>
          <cell r="P1526">
            <v>8.9339154290000007</v>
          </cell>
          <cell r="Q1526">
            <v>9.6185022300000007</v>
          </cell>
          <cell r="R1526">
            <v>9.5867178200000005</v>
          </cell>
          <cell r="S1526">
            <v>9.3141393479999994</v>
          </cell>
          <cell r="T1526">
            <v>9.6697703239999999</v>
          </cell>
          <cell r="U1526">
            <v>9.4544383770000007</v>
          </cell>
        </row>
        <row r="1527">
          <cell r="C1527" t="str">
            <v>ATU_RS11475</v>
          </cell>
          <cell r="D1527">
            <v>2.4127545869999998</v>
          </cell>
          <cell r="E1527">
            <v>2.9113255119999999</v>
          </cell>
          <cell r="F1527">
            <v>2.8538159589999998</v>
          </cell>
          <cell r="G1527">
            <v>3.4621179130000002</v>
          </cell>
          <cell r="H1527">
            <v>3.436687601</v>
          </cell>
          <cell r="I1527">
            <v>3.5800055030000002</v>
          </cell>
          <cell r="J1527">
            <v>4.5656427009999998</v>
          </cell>
          <cell r="K1527">
            <v>3.0801167330000001</v>
          </cell>
          <cell r="L1527">
            <v>4.4203123270000004</v>
          </cell>
          <cell r="M1527">
            <v>2.9702453000000002</v>
          </cell>
          <cell r="N1527">
            <v>3.6305312710000002</v>
          </cell>
          <cell r="O1527">
            <v>3.911208781</v>
          </cell>
          <cell r="P1527">
            <v>5.0713754169999996</v>
          </cell>
          <cell r="Q1527">
            <v>4.41813536</v>
          </cell>
          <cell r="R1527">
            <v>4.0213873209999997</v>
          </cell>
          <cell r="S1527">
            <v>5.6765746229999996</v>
          </cell>
          <cell r="T1527">
            <v>4.580767786</v>
          </cell>
          <cell r="U1527">
            <v>4.9956068609999997</v>
          </cell>
        </row>
        <row r="1528">
          <cell r="C1528" t="str">
            <v>ATU_RS16355</v>
          </cell>
          <cell r="D1528">
            <v>6.6916394429999997</v>
          </cell>
          <cell r="E1528">
            <v>6.7370503490000004</v>
          </cell>
          <cell r="F1528">
            <v>6.1285798610000004</v>
          </cell>
          <cell r="G1528">
            <v>6.1895093809999997</v>
          </cell>
          <cell r="H1528">
            <v>4.8455553719999997</v>
          </cell>
          <cell r="I1528">
            <v>5.1111124649999997</v>
          </cell>
          <cell r="J1528">
            <v>5.1239872909999997</v>
          </cell>
          <cell r="K1528">
            <v>5.4963331069999999</v>
          </cell>
          <cell r="L1528">
            <v>5.4406822139999997</v>
          </cell>
          <cell r="M1528">
            <v>6.8488000250000001</v>
          </cell>
          <cell r="N1528">
            <v>6.5800983430000004</v>
          </cell>
          <cell r="O1528">
            <v>6.6921576570000001</v>
          </cell>
          <cell r="P1528">
            <v>7.1396153299999998</v>
          </cell>
          <cell r="Q1528">
            <v>6.2000013640000002</v>
          </cell>
          <cell r="R1528">
            <v>7.2945012670000002</v>
          </cell>
          <cell r="S1528">
            <v>8.0830309539999998</v>
          </cell>
          <cell r="T1528">
            <v>7.3526398979999996</v>
          </cell>
          <cell r="U1528">
            <v>7.0175007679999997</v>
          </cell>
        </row>
        <row r="1529">
          <cell r="C1529" t="str">
            <v>ATU_RS05155</v>
          </cell>
          <cell r="D1529">
            <v>6.3836012139999996</v>
          </cell>
          <cell r="E1529">
            <v>6.9399140380000004</v>
          </cell>
          <cell r="F1529">
            <v>7.4637383210000001</v>
          </cell>
          <cell r="G1529">
            <v>5.1472918459999999</v>
          </cell>
          <cell r="H1529">
            <v>5.4770596239999998</v>
          </cell>
          <cell r="I1529">
            <v>5.0006813049999996</v>
          </cell>
          <cell r="J1529">
            <v>5.1555693050000002</v>
          </cell>
          <cell r="K1529">
            <v>4.9095477780000003</v>
          </cell>
          <cell r="L1529">
            <v>5.9864987300000001</v>
          </cell>
          <cell r="M1529">
            <v>6.6755250090000002</v>
          </cell>
          <cell r="N1529">
            <v>6.2814887500000003</v>
          </cell>
          <cell r="O1529">
            <v>7.2180443670000001</v>
          </cell>
          <cell r="P1529">
            <v>4.712443371</v>
          </cell>
          <cell r="Q1529">
            <v>7.2174885179999997</v>
          </cell>
          <cell r="R1529">
            <v>7.0499473940000001</v>
          </cell>
          <cell r="S1529">
            <v>6.5601780170000001</v>
          </cell>
          <cell r="T1529">
            <v>6.2682442399999996</v>
          </cell>
          <cell r="U1529">
            <v>6.6172342679999998</v>
          </cell>
        </row>
        <row r="1530">
          <cell r="C1530" t="str">
            <v>ATU_RS00425</v>
          </cell>
          <cell r="D1530">
            <v>9.3513838069999995</v>
          </cell>
          <cell r="E1530">
            <v>9.7373626059999996</v>
          </cell>
          <cell r="F1530">
            <v>9.6714111900000006</v>
          </cell>
          <cell r="G1530">
            <v>10.388051600000001</v>
          </cell>
          <cell r="H1530">
            <v>10.04313235</v>
          </cell>
          <cell r="I1530">
            <v>9.6771326179999999</v>
          </cell>
          <cell r="J1530">
            <v>9.2422533900000001</v>
          </cell>
          <cell r="K1530">
            <v>10.47852374</v>
          </cell>
          <cell r="L1530">
            <v>9.1519013139999998</v>
          </cell>
          <cell r="M1530">
            <v>9.274741165</v>
          </cell>
          <cell r="N1530">
            <v>9.2231900079999996</v>
          </cell>
          <cell r="O1530">
            <v>9.3014142300000007</v>
          </cell>
          <cell r="P1530">
            <v>8.3977107929999999</v>
          </cell>
          <cell r="Q1530">
            <v>8.5719389479999997</v>
          </cell>
          <cell r="R1530">
            <v>7.8481268760000003</v>
          </cell>
          <cell r="S1530">
            <v>7.2601996379999996</v>
          </cell>
          <cell r="T1530">
            <v>7.7588233600000001</v>
          </cell>
          <cell r="U1530">
            <v>8.4908889419999998</v>
          </cell>
        </row>
        <row r="1531">
          <cell r="C1531" t="str">
            <v>ATU_RS07260</v>
          </cell>
          <cell r="D1531">
            <v>5.2142225209999999</v>
          </cell>
          <cell r="E1531">
            <v>4.4000019799999999</v>
          </cell>
          <cell r="F1531">
            <v>4.7583563140000003</v>
          </cell>
          <cell r="G1531">
            <v>4.7974621019999999</v>
          </cell>
          <cell r="H1531">
            <v>4.7572534739999996</v>
          </cell>
          <cell r="I1531">
            <v>5.3773223979999996</v>
          </cell>
          <cell r="J1531">
            <v>6.523319141</v>
          </cell>
          <cell r="K1531">
            <v>5.2715052199999999</v>
          </cell>
          <cell r="L1531">
            <v>4.8626006180000001</v>
          </cell>
          <cell r="M1531">
            <v>3.6369990539999999</v>
          </cell>
          <cell r="N1531">
            <v>3.261538829</v>
          </cell>
          <cell r="O1531">
            <v>3.9722026160000001</v>
          </cell>
          <cell r="P1531">
            <v>5.4832220940000003</v>
          </cell>
          <cell r="Q1531">
            <v>4.7640623800000004</v>
          </cell>
          <cell r="R1531">
            <v>6.5818362649999997</v>
          </cell>
          <cell r="S1531">
            <v>3.5677662950000002</v>
          </cell>
          <cell r="T1531">
            <v>4.580767786</v>
          </cell>
          <cell r="U1531">
            <v>5.1452920090000003</v>
          </cell>
        </row>
        <row r="1532">
          <cell r="C1532" t="str">
            <v>ATU_RS10475</v>
          </cell>
          <cell r="D1532">
            <v>3.3480722360000001</v>
          </cell>
          <cell r="E1532">
            <v>4.2168942090000003</v>
          </cell>
          <cell r="F1532">
            <v>3.8688742550000002</v>
          </cell>
          <cell r="G1532">
            <v>3.6137034639999999</v>
          </cell>
          <cell r="H1532">
            <v>3.3786779020000002</v>
          </cell>
          <cell r="I1532">
            <v>3.9205196390000001</v>
          </cell>
          <cell r="J1532">
            <v>4.222192969</v>
          </cell>
          <cell r="K1532">
            <v>3.9999237000000001</v>
          </cell>
          <cell r="L1532">
            <v>3.342729201</v>
          </cell>
          <cell r="M1532">
            <v>4.0248004220000002</v>
          </cell>
          <cell r="N1532">
            <v>4.1679305539999998</v>
          </cell>
          <cell r="O1532">
            <v>4.7755423979999998</v>
          </cell>
          <cell r="P1532">
            <v>5.8032323019999996</v>
          </cell>
          <cell r="Q1532">
            <v>5.2764364449999999</v>
          </cell>
          <cell r="R1532">
            <v>6.0266849760000003</v>
          </cell>
          <cell r="S1532">
            <v>5.8827581020000004</v>
          </cell>
          <cell r="T1532">
            <v>4.934222085</v>
          </cell>
          <cell r="U1532">
            <v>5.2808962590000004</v>
          </cell>
        </row>
        <row r="1533">
          <cell r="C1533" t="str">
            <v>ATU_RS06945</v>
          </cell>
          <cell r="D1533">
            <v>5.1073829430000002</v>
          </cell>
          <cell r="E1533">
            <v>4.2168942090000003</v>
          </cell>
          <cell r="F1533">
            <v>4.1191650920000003</v>
          </cell>
          <cell r="G1533">
            <v>4.0721096939999999</v>
          </cell>
          <cell r="H1533">
            <v>3.6478822229999999</v>
          </cell>
          <cell r="I1533">
            <v>2.967213439</v>
          </cell>
          <cell r="J1533">
            <v>5.0586703010000003</v>
          </cell>
          <cell r="K1533">
            <v>4.2281889660000003</v>
          </cell>
          <cell r="L1533">
            <v>4.6436363810000003</v>
          </cell>
          <cell r="M1533">
            <v>4.330136564</v>
          </cell>
          <cell r="N1533">
            <v>4.9722910799999998</v>
          </cell>
          <cell r="O1533">
            <v>5.0262231530000001</v>
          </cell>
          <cell r="P1533">
            <v>3.9172995199999998</v>
          </cell>
          <cell r="Q1533">
            <v>4.7640623800000004</v>
          </cell>
          <cell r="R1533">
            <v>6.1561190689999998</v>
          </cell>
          <cell r="S1533">
            <v>5.6765746229999996</v>
          </cell>
          <cell r="T1533">
            <v>6.600034204</v>
          </cell>
          <cell r="U1533">
            <v>5.2808962590000004</v>
          </cell>
        </row>
        <row r="1534">
          <cell r="C1534" t="str">
            <v>ATU_RS26225</v>
          </cell>
          <cell r="D1534">
            <v>6.1701566679999997</v>
          </cell>
          <cell r="E1534">
            <v>6.7706893499999996</v>
          </cell>
          <cell r="F1534">
            <v>6.6497833819999999</v>
          </cell>
          <cell r="G1534">
            <v>8.4939329150000002</v>
          </cell>
          <cell r="H1534">
            <v>7.8861653240000003</v>
          </cell>
          <cell r="I1534">
            <v>9.1492497040000007</v>
          </cell>
          <cell r="J1534">
            <v>7.6131692500000003</v>
          </cell>
          <cell r="K1534">
            <v>8.5947037630000001</v>
          </cell>
          <cell r="L1534">
            <v>7.5768041249999998</v>
          </cell>
          <cell r="M1534">
            <v>7.4072270749999998</v>
          </cell>
          <cell r="N1534">
            <v>6.6699612119999996</v>
          </cell>
          <cell r="O1534">
            <v>7.0083516000000001</v>
          </cell>
          <cell r="P1534">
            <v>7.0617817000000001</v>
          </cell>
          <cell r="Q1534">
            <v>6.411136247</v>
          </cell>
          <cell r="R1534">
            <v>7.7283444719999999</v>
          </cell>
          <cell r="S1534">
            <v>6.7299822479999998</v>
          </cell>
          <cell r="T1534">
            <v>5.6583280389999997</v>
          </cell>
          <cell r="U1534">
            <v>7.2665714389999998</v>
          </cell>
        </row>
        <row r="1535">
          <cell r="C1535" t="str">
            <v>ATU_RS23565</v>
          </cell>
          <cell r="D1535">
            <v>4.2152053550000002</v>
          </cell>
          <cell r="E1535">
            <v>3.465475858</v>
          </cell>
          <cell r="F1535">
            <v>3.6209850160000001</v>
          </cell>
          <cell r="G1535">
            <v>4.9333747409999997</v>
          </cell>
          <cell r="H1535">
            <v>5.3916455819999998</v>
          </cell>
          <cell r="I1535">
            <v>5.4631173070000001</v>
          </cell>
          <cell r="J1535">
            <v>5.1398647159999999</v>
          </cell>
          <cell r="K1535">
            <v>5.4630815110000004</v>
          </cell>
          <cell r="L1535">
            <v>4.3853877890000001</v>
          </cell>
          <cell r="M1535">
            <v>4.4362148719999999</v>
          </cell>
          <cell r="N1535">
            <v>4.3764404109999999</v>
          </cell>
          <cell r="O1535">
            <v>3.711038125</v>
          </cell>
          <cell r="P1535">
            <v>4.4927734670000001</v>
          </cell>
          <cell r="Q1535">
            <v>3.9621906060000001</v>
          </cell>
          <cell r="R1535">
            <v>4.8317718559999996</v>
          </cell>
          <cell r="S1535">
            <v>2</v>
          </cell>
          <cell r="T1535">
            <v>4.1116056060000004</v>
          </cell>
          <cell r="U1535">
            <v>5.5189775069999998</v>
          </cell>
        </row>
        <row r="1536">
          <cell r="C1536" t="str">
            <v>ATU_RS07295</v>
          </cell>
          <cell r="D1536">
            <v>4.8665673290000004</v>
          </cell>
          <cell r="E1536">
            <v>5.2939188389999998</v>
          </cell>
          <cell r="F1536">
            <v>4.708319521</v>
          </cell>
          <cell r="G1536">
            <v>5.8961151220000003</v>
          </cell>
          <cell r="H1536">
            <v>5.955069462</v>
          </cell>
          <cell r="I1536">
            <v>5.7286403139999997</v>
          </cell>
          <cell r="J1536">
            <v>5.4763552930000001</v>
          </cell>
          <cell r="K1536">
            <v>6.0751924290000003</v>
          </cell>
          <cell r="L1536">
            <v>5.8001835479999997</v>
          </cell>
          <cell r="M1536">
            <v>4.8739207200000001</v>
          </cell>
          <cell r="N1536">
            <v>4.9463685359999996</v>
          </cell>
          <cell r="O1536">
            <v>4.5540431960000003</v>
          </cell>
          <cell r="P1536">
            <v>4.2335419749999996</v>
          </cell>
          <cell r="Q1536">
            <v>5.0428771120000002</v>
          </cell>
          <cell r="R1536">
            <v>6.3846238509999997</v>
          </cell>
          <cell r="S1536">
            <v>2.9871221000000001</v>
          </cell>
          <cell r="T1536">
            <v>4.934222085</v>
          </cell>
          <cell r="U1536">
            <v>3.456237936</v>
          </cell>
        </row>
        <row r="1537">
          <cell r="C1537" t="str">
            <v>ATU_RS20500</v>
          </cell>
          <cell r="D1537">
            <v>5.0314913179999996</v>
          </cell>
          <cell r="E1537">
            <v>4.136606864</v>
          </cell>
          <cell r="F1537">
            <v>4.2647539380000001</v>
          </cell>
          <cell r="G1537">
            <v>3.9913474980000001</v>
          </cell>
          <cell r="H1537">
            <v>4.8239813939999996</v>
          </cell>
          <cell r="I1537">
            <v>3.8585448570000001</v>
          </cell>
          <cell r="J1537">
            <v>4.7214834699999999</v>
          </cell>
          <cell r="K1537">
            <v>5.1374133510000002</v>
          </cell>
          <cell r="L1537">
            <v>5.2788378949999997</v>
          </cell>
          <cell r="M1537">
            <v>3.9551346139999999</v>
          </cell>
          <cell r="N1537">
            <v>5.1187456410000003</v>
          </cell>
          <cell r="O1537">
            <v>4.4719486709999998</v>
          </cell>
          <cell r="P1537">
            <v>5.2221030280000003</v>
          </cell>
          <cell r="Q1537">
            <v>3.2917602669999999</v>
          </cell>
          <cell r="R1537">
            <v>2</v>
          </cell>
          <cell r="S1537">
            <v>5.6765746229999996</v>
          </cell>
          <cell r="T1537">
            <v>5.2178976170000002</v>
          </cell>
          <cell r="U1537">
            <v>5.1452920090000003</v>
          </cell>
        </row>
        <row r="1538">
          <cell r="C1538" t="str">
            <v>ATU_RS18435</v>
          </cell>
          <cell r="D1538">
            <v>3.9931403969999999</v>
          </cell>
          <cell r="E1538">
            <v>3.1752031199999999</v>
          </cell>
          <cell r="F1538">
            <v>3.3214806719999999</v>
          </cell>
          <cell r="G1538">
            <v>2.6874892680000002</v>
          </cell>
          <cell r="H1538">
            <v>2.5127291070000002</v>
          </cell>
          <cell r="I1538">
            <v>3.0801374789999998</v>
          </cell>
          <cell r="J1538">
            <v>2.5679068119999999</v>
          </cell>
          <cell r="K1538">
            <v>2.7533186500000002</v>
          </cell>
          <cell r="L1538">
            <v>2.8222433960000002</v>
          </cell>
          <cell r="M1538">
            <v>3.5451516160000001</v>
          </cell>
          <cell r="N1538">
            <v>4.1679305539999998</v>
          </cell>
          <cell r="O1538">
            <v>3.711038125</v>
          </cell>
          <cell r="P1538">
            <v>4.4927734670000001</v>
          </cell>
          <cell r="Q1538">
            <v>3.2917602669999999</v>
          </cell>
          <cell r="R1538">
            <v>4.0213873209999997</v>
          </cell>
          <cell r="S1538">
            <v>5.1469508739999998</v>
          </cell>
          <cell r="T1538">
            <v>2</v>
          </cell>
          <cell r="U1538">
            <v>5.1452920090000003</v>
          </cell>
        </row>
        <row r="1539">
          <cell r="C1539" t="str">
            <v>ATU_RS18510</v>
          </cell>
          <cell r="D1539">
            <v>6.2137308520000003</v>
          </cell>
          <cell r="E1539">
            <v>5.3304689759999997</v>
          </cell>
          <cell r="F1539">
            <v>4.7583563140000003</v>
          </cell>
          <cell r="G1539">
            <v>3.6137034639999999</v>
          </cell>
          <cell r="H1539">
            <v>3.9953854080000002</v>
          </cell>
          <cell r="I1539">
            <v>3.5410793900000002</v>
          </cell>
          <cell r="J1539">
            <v>3.9613371819999998</v>
          </cell>
          <cell r="K1539">
            <v>3.765462935</v>
          </cell>
          <cell r="L1539">
            <v>3.8830485870000002</v>
          </cell>
          <cell r="M1539">
            <v>5.7921189699999998</v>
          </cell>
          <cell r="N1539">
            <v>5.5729628770000001</v>
          </cell>
          <cell r="O1539">
            <v>6.0239684430000002</v>
          </cell>
          <cell r="P1539">
            <v>4.4927734670000001</v>
          </cell>
          <cell r="Q1539">
            <v>4.7640623800000004</v>
          </cell>
          <cell r="R1539">
            <v>5.726717872</v>
          </cell>
          <cell r="S1539">
            <v>5.1469508739999998</v>
          </cell>
          <cell r="T1539">
            <v>4.934222085</v>
          </cell>
          <cell r="U1539">
            <v>5.7232782469999997</v>
          </cell>
        </row>
        <row r="1540">
          <cell r="C1540" t="str">
            <v>ATU_RS08005</v>
          </cell>
          <cell r="D1540">
            <v>6.7221341450000001</v>
          </cell>
          <cell r="E1540">
            <v>7.2380532730000002</v>
          </cell>
          <cell r="F1540">
            <v>6.7082339580000001</v>
          </cell>
          <cell r="G1540">
            <v>5.6812263859999996</v>
          </cell>
          <cell r="H1540">
            <v>4.9287629519999996</v>
          </cell>
          <cell r="I1540">
            <v>5.6393165720000002</v>
          </cell>
          <cell r="J1540">
            <v>4.8035171119999998</v>
          </cell>
          <cell r="K1540">
            <v>4.6388159079999998</v>
          </cell>
          <cell r="L1540">
            <v>5.2006354889999997</v>
          </cell>
          <cell r="M1540">
            <v>7.5380673050000002</v>
          </cell>
          <cell r="N1540">
            <v>6.4385055869999999</v>
          </cell>
          <cell r="O1540">
            <v>6.9488986089999996</v>
          </cell>
          <cell r="P1540">
            <v>6.799388864</v>
          </cell>
          <cell r="Q1540">
            <v>6.081588902</v>
          </cell>
          <cell r="R1540">
            <v>7.349670272</v>
          </cell>
          <cell r="S1540">
            <v>6.3676882020000001</v>
          </cell>
          <cell r="T1540">
            <v>6.3875224660000001</v>
          </cell>
          <cell r="U1540">
            <v>6.6172342679999998</v>
          </cell>
        </row>
        <row r="1541">
          <cell r="C1541" t="str">
            <v>ATU_RS13810</v>
          </cell>
          <cell r="D1541">
            <v>2.5277044649999998</v>
          </cell>
          <cell r="E1541">
            <v>2.3238304429999999</v>
          </cell>
          <cell r="F1541">
            <v>2.4286515629999998</v>
          </cell>
          <cell r="G1541">
            <v>4.1235440150000002</v>
          </cell>
          <cell r="H1541">
            <v>2.8902467939999998</v>
          </cell>
          <cell r="I1541">
            <v>3.5410793900000002</v>
          </cell>
          <cell r="J1541">
            <v>4.4933306999999996</v>
          </cell>
          <cell r="K1541">
            <v>3.83642802</v>
          </cell>
          <cell r="L1541">
            <v>3.608056436</v>
          </cell>
          <cell r="M1541">
            <v>2</v>
          </cell>
          <cell r="N1541">
            <v>3.4940403899999999</v>
          </cell>
          <cell r="O1541">
            <v>2.8576862410000001</v>
          </cell>
          <cell r="P1541">
            <v>2</v>
          </cell>
          <cell r="Q1541">
            <v>3.9621906060000001</v>
          </cell>
          <cell r="R1541">
            <v>2</v>
          </cell>
          <cell r="S1541">
            <v>4.3012679140000003</v>
          </cell>
          <cell r="T1541">
            <v>3.411892607</v>
          </cell>
          <cell r="U1541">
            <v>4.6396390329999999</v>
          </cell>
        </row>
        <row r="1542">
          <cell r="C1542" t="str">
            <v>ATU_RS19190</v>
          </cell>
          <cell r="D1542">
            <v>4.4076047870000004</v>
          </cell>
          <cell r="E1542">
            <v>4.2168942090000003</v>
          </cell>
          <cell r="F1542">
            <v>4.5181131839999997</v>
          </cell>
          <cell r="G1542">
            <v>3.9348796789999998</v>
          </cell>
          <cell r="H1542">
            <v>4.4543967850000001</v>
          </cell>
          <cell r="I1542">
            <v>4.6260292219999997</v>
          </cell>
          <cell r="J1542">
            <v>5.8871175469999999</v>
          </cell>
          <cell r="K1542">
            <v>3.8706430680000001</v>
          </cell>
          <cell r="L1542">
            <v>4.5521240130000002</v>
          </cell>
          <cell r="M1542">
            <v>3.723347478</v>
          </cell>
          <cell r="N1542">
            <v>5.0953458620000003</v>
          </cell>
          <cell r="O1542">
            <v>5.1100323449999996</v>
          </cell>
          <cell r="P1542">
            <v>4.2335419749999996</v>
          </cell>
          <cell r="Q1542">
            <v>5.2764364449999999</v>
          </cell>
          <cell r="R1542">
            <v>4.8317718559999996</v>
          </cell>
          <cell r="S1542">
            <v>7.1447781739999998</v>
          </cell>
          <cell r="T1542">
            <v>6.1382083070000002</v>
          </cell>
          <cell r="U1542">
            <v>5.7232782469999997</v>
          </cell>
        </row>
        <row r="1543">
          <cell r="C1543" t="str">
            <v>ATU_RS12645</v>
          </cell>
          <cell r="D1543">
            <v>4.0710222729999996</v>
          </cell>
          <cell r="E1543">
            <v>3.864856939</v>
          </cell>
          <cell r="F1543">
            <v>3.4488347670000001</v>
          </cell>
          <cell r="G1543">
            <v>3.7832108029999998</v>
          </cell>
          <cell r="H1543">
            <v>3.5979107250000002</v>
          </cell>
          <cell r="I1543">
            <v>4.0647227949999998</v>
          </cell>
          <cell r="J1543">
            <v>3.8499211330000001</v>
          </cell>
          <cell r="K1543">
            <v>3.3942159090000001</v>
          </cell>
          <cell r="L1543">
            <v>4.0259548570000003</v>
          </cell>
          <cell r="M1543">
            <v>3.9551346139999999</v>
          </cell>
          <cell r="N1543">
            <v>4.6893666940000003</v>
          </cell>
          <cell r="O1543">
            <v>3.9722026160000001</v>
          </cell>
          <cell r="P1543">
            <v>5.3585621359999998</v>
          </cell>
          <cell r="Q1543">
            <v>5.4774003459999996</v>
          </cell>
          <cell r="R1543">
            <v>3.3390632419999999</v>
          </cell>
          <cell r="S1543">
            <v>5.8827581020000004</v>
          </cell>
          <cell r="T1543">
            <v>5.9952800870000003</v>
          </cell>
          <cell r="U1543">
            <v>5.5189775069999998</v>
          </cell>
        </row>
        <row r="1544">
          <cell r="C1544" t="str">
            <v>ATU_RS02165</v>
          </cell>
          <cell r="D1544">
            <v>2.4127545869999998</v>
          </cell>
          <cell r="E1544">
            <v>2.4620251080000002</v>
          </cell>
          <cell r="F1544">
            <v>3.1817862460000002</v>
          </cell>
          <cell r="G1544">
            <v>2.6174569999999999</v>
          </cell>
          <cell r="H1544">
            <v>2.8047198199999999</v>
          </cell>
          <cell r="I1544">
            <v>2.844694134</v>
          </cell>
          <cell r="J1544">
            <v>2.9017016240000002</v>
          </cell>
          <cell r="K1544">
            <v>2.3301277929999999</v>
          </cell>
          <cell r="L1544">
            <v>2.596555677</v>
          </cell>
          <cell r="M1544">
            <v>3.2282603760000002</v>
          </cell>
          <cell r="N1544">
            <v>2.878535447</v>
          </cell>
          <cell r="O1544">
            <v>2.9815280479999999</v>
          </cell>
          <cell r="P1544">
            <v>4.2335419749999996</v>
          </cell>
          <cell r="Q1544">
            <v>2</v>
          </cell>
          <cell r="R1544">
            <v>4.8317718559999996</v>
          </cell>
          <cell r="S1544">
            <v>4.3012679140000003</v>
          </cell>
          <cell r="T1544">
            <v>4.580767786</v>
          </cell>
          <cell r="U1544">
            <v>4.6396390329999999</v>
          </cell>
        </row>
        <row r="1545">
          <cell r="C1545" t="str">
            <v>ATU_RS12480</v>
          </cell>
          <cell r="D1545">
            <v>4.1084412969999997</v>
          </cell>
          <cell r="E1545">
            <v>3.004751175</v>
          </cell>
          <cell r="F1545">
            <v>3.6740875910000002</v>
          </cell>
          <cell r="G1545">
            <v>2.9378848519999998</v>
          </cell>
          <cell r="H1545">
            <v>2.8047198199999999</v>
          </cell>
          <cell r="I1545">
            <v>3.1334490659999998</v>
          </cell>
          <cell r="J1545">
            <v>3.4005719590000001</v>
          </cell>
          <cell r="K1545">
            <v>2.5145426529999999</v>
          </cell>
          <cell r="L1545">
            <v>3.4137739950000001</v>
          </cell>
          <cell r="M1545">
            <v>3.2282603760000002</v>
          </cell>
          <cell r="N1545">
            <v>3.3432740070000002</v>
          </cell>
          <cell r="O1545">
            <v>4.5934026149999996</v>
          </cell>
          <cell r="P1545">
            <v>4.2335419749999996</v>
          </cell>
          <cell r="Q1545">
            <v>3.9621906060000001</v>
          </cell>
          <cell r="R1545">
            <v>2</v>
          </cell>
          <cell r="S1545">
            <v>2</v>
          </cell>
          <cell r="T1545">
            <v>4.1116056060000004</v>
          </cell>
          <cell r="U1545">
            <v>5.5189775069999998</v>
          </cell>
        </row>
        <row r="1546">
          <cell r="C1546" t="str">
            <v>ATU_RS20380</v>
          </cell>
          <cell r="D1546">
            <v>6.3212239969999997</v>
          </cell>
          <cell r="E1546">
            <v>6.1278835159999998</v>
          </cell>
          <cell r="F1546">
            <v>5.9135738199999999</v>
          </cell>
          <cell r="G1546">
            <v>6.1152243840000002</v>
          </cell>
          <cell r="H1546">
            <v>6.5288298070000002</v>
          </cell>
          <cell r="I1546">
            <v>6.781513726</v>
          </cell>
          <cell r="J1546">
            <v>6.5532683680000003</v>
          </cell>
          <cell r="K1546">
            <v>6.5359555519999999</v>
          </cell>
          <cell r="L1546">
            <v>6.7474498360000004</v>
          </cell>
          <cell r="M1546">
            <v>5.4812008959999998</v>
          </cell>
          <cell r="N1546">
            <v>5.8213658439999998</v>
          </cell>
          <cell r="O1546">
            <v>5.4686365730000004</v>
          </cell>
          <cell r="P1546">
            <v>3.9172995199999998</v>
          </cell>
          <cell r="Q1546">
            <v>5.4774003459999996</v>
          </cell>
          <cell r="R1546">
            <v>6.1561190689999998</v>
          </cell>
          <cell r="S1546">
            <v>5.8827581020000004</v>
          </cell>
          <cell r="T1546">
            <v>5.6583280389999997</v>
          </cell>
          <cell r="U1546">
            <v>3.456237936</v>
          </cell>
        </row>
        <row r="1547">
          <cell r="C1547" t="str">
            <v>ATU_RS02985</v>
          </cell>
          <cell r="D1547">
            <v>7.5006032459999998</v>
          </cell>
          <cell r="E1547">
            <v>7.3401686909999997</v>
          </cell>
          <cell r="F1547">
            <v>8.0875437960000003</v>
          </cell>
          <cell r="G1547">
            <v>6.0369057899999996</v>
          </cell>
          <cell r="H1547">
            <v>6.4251797039999996</v>
          </cell>
          <cell r="I1547">
            <v>6.0109404990000002</v>
          </cell>
          <cell r="J1547">
            <v>5.8681799769999996</v>
          </cell>
          <cell r="K1547">
            <v>5.9607342020000003</v>
          </cell>
          <cell r="L1547">
            <v>6.840640488</v>
          </cell>
          <cell r="M1547">
            <v>7.5964336880000003</v>
          </cell>
          <cell r="N1547">
            <v>7.2650376430000003</v>
          </cell>
          <cell r="O1547">
            <v>7.9368740730000003</v>
          </cell>
          <cell r="P1547">
            <v>8.7722683440000004</v>
          </cell>
          <cell r="Q1547">
            <v>7.9835736070000003</v>
          </cell>
          <cell r="R1547">
            <v>8.4375060580000003</v>
          </cell>
          <cell r="S1547">
            <v>7.1041568970000002</v>
          </cell>
          <cell r="T1547">
            <v>7.0966498060000003</v>
          </cell>
          <cell r="U1547">
            <v>7.8715807470000003</v>
          </cell>
        </row>
        <row r="1548">
          <cell r="C1548" t="str">
            <v>ATU_RS16050</v>
          </cell>
          <cell r="D1548">
            <v>4.7291889080000002</v>
          </cell>
          <cell r="E1548">
            <v>5.0306903280000004</v>
          </cell>
          <cell r="F1548">
            <v>4.708319521</v>
          </cell>
          <cell r="G1548">
            <v>3.4621179130000002</v>
          </cell>
          <cell r="H1548">
            <v>3.5979107250000002</v>
          </cell>
          <cell r="I1548">
            <v>3.0801374789999998</v>
          </cell>
          <cell r="J1548">
            <v>3.5506470750000001</v>
          </cell>
          <cell r="K1548">
            <v>3.968673323</v>
          </cell>
          <cell r="L1548">
            <v>4.7572686659999999</v>
          </cell>
          <cell r="M1548">
            <v>5.6227253460000002</v>
          </cell>
          <cell r="N1548">
            <v>4.2549827679999996</v>
          </cell>
          <cell r="O1548">
            <v>5.0826333669999997</v>
          </cell>
          <cell r="P1548">
            <v>5.5979619639999996</v>
          </cell>
          <cell r="Q1548">
            <v>4.7640623800000004</v>
          </cell>
          <cell r="R1548">
            <v>5.726717872</v>
          </cell>
          <cell r="S1548">
            <v>6.2973609740000001</v>
          </cell>
          <cell r="T1548">
            <v>4.580767786</v>
          </cell>
          <cell r="U1548">
            <v>3.8543462489999998</v>
          </cell>
        </row>
        <row r="1549">
          <cell r="C1549" t="str">
            <v>ATU_RS15265</v>
          </cell>
          <cell r="D1549">
            <v>4.4664296879999998</v>
          </cell>
          <cell r="E1549">
            <v>4.1773089729999997</v>
          </cell>
          <cell r="F1549">
            <v>4.8067157030000001</v>
          </cell>
          <cell r="G1549">
            <v>4.7160284030000001</v>
          </cell>
          <cell r="H1549">
            <v>4.8668114820000001</v>
          </cell>
          <cell r="I1549">
            <v>5.1374482429999997</v>
          </cell>
          <cell r="J1549">
            <v>4.7424333110000001</v>
          </cell>
          <cell r="K1549">
            <v>5.1232923560000003</v>
          </cell>
          <cell r="L1549">
            <v>4.6137726170000004</v>
          </cell>
          <cell r="M1549">
            <v>4.1547857959999996</v>
          </cell>
          <cell r="N1549">
            <v>4.8092718689999998</v>
          </cell>
          <cell r="O1549">
            <v>4.5540431960000003</v>
          </cell>
          <cell r="P1549">
            <v>3.5116885760000001</v>
          </cell>
          <cell r="Q1549">
            <v>5.0428771120000002</v>
          </cell>
          <cell r="R1549">
            <v>2</v>
          </cell>
          <cell r="S1549">
            <v>5.5612645040000004</v>
          </cell>
          <cell r="T1549">
            <v>3.411892607</v>
          </cell>
          <cell r="U1549">
            <v>5.9839797140000002</v>
          </cell>
        </row>
        <row r="1550">
          <cell r="C1550" t="str">
            <v>ATU_RS21615</v>
          </cell>
          <cell r="D1550">
            <v>6.3912120970000004</v>
          </cell>
          <cell r="E1550">
            <v>6.0750113189999997</v>
          </cell>
          <cell r="F1550">
            <v>6.264637574</v>
          </cell>
          <cell r="G1550">
            <v>6.8845912279999997</v>
          </cell>
          <cell r="H1550">
            <v>7.5507547129999999</v>
          </cell>
          <cell r="I1550">
            <v>7.3615070080000002</v>
          </cell>
          <cell r="J1550">
            <v>7.7870805550000002</v>
          </cell>
          <cell r="K1550">
            <v>7.5234624339999998</v>
          </cell>
          <cell r="L1550">
            <v>7.2767772580000001</v>
          </cell>
          <cell r="M1550">
            <v>5.979227367</v>
          </cell>
          <cell r="N1550">
            <v>6.1626862740000004</v>
          </cell>
          <cell r="O1550">
            <v>5.96516877</v>
          </cell>
          <cell r="P1550">
            <v>6.700128061</v>
          </cell>
          <cell r="Q1550">
            <v>5.2764364449999999</v>
          </cell>
          <cell r="R1550">
            <v>5.3475550949999997</v>
          </cell>
          <cell r="S1550">
            <v>5.4359310770000002</v>
          </cell>
          <cell r="T1550">
            <v>4.934222085</v>
          </cell>
          <cell r="U1550">
            <v>5.4048425</v>
          </cell>
        </row>
        <row r="1551">
          <cell r="C1551" t="str">
            <v>ATU_RS14330</v>
          </cell>
          <cell r="D1551">
            <v>3.284104809</v>
          </cell>
          <cell r="E1551">
            <v>3.0924930110000002</v>
          </cell>
          <cell r="F1551">
            <v>2.8538159589999998</v>
          </cell>
          <cell r="G1551">
            <v>2.8181126189999999</v>
          </cell>
          <cell r="H1551">
            <v>2.713801262</v>
          </cell>
          <cell r="I1551">
            <v>2.4833044850000001</v>
          </cell>
          <cell r="J1551">
            <v>3.1094882830000001</v>
          </cell>
          <cell r="K1551">
            <v>3.528861987</v>
          </cell>
          <cell r="L1551">
            <v>2.7138082209999999</v>
          </cell>
          <cell r="M1551">
            <v>2.2531842009999998</v>
          </cell>
          <cell r="N1551">
            <v>3.8699800689999999</v>
          </cell>
          <cell r="O1551">
            <v>2.7222070020000002</v>
          </cell>
          <cell r="P1551">
            <v>3.5116885760000001</v>
          </cell>
          <cell r="Q1551">
            <v>2</v>
          </cell>
          <cell r="R1551">
            <v>3.3390632419999999</v>
          </cell>
          <cell r="S1551">
            <v>5.5612645040000004</v>
          </cell>
          <cell r="T1551">
            <v>4.934222085</v>
          </cell>
          <cell r="U1551">
            <v>3.8543462489999998</v>
          </cell>
        </row>
        <row r="1552">
          <cell r="C1552" t="str">
            <v>ATU_RS26435</v>
          </cell>
          <cell r="D1552">
            <v>2.9132375879999999</v>
          </cell>
          <cell r="E1552">
            <v>2.7040958559999999</v>
          </cell>
          <cell r="F1552">
            <v>2.4286515629999998</v>
          </cell>
          <cell r="G1552">
            <v>3.3369665099999999</v>
          </cell>
          <cell r="H1552">
            <v>2.9709859999999999</v>
          </cell>
          <cell r="I1552">
            <v>4.9569884630000001</v>
          </cell>
          <cell r="J1552">
            <v>2.2545317659999999</v>
          </cell>
          <cell r="K1552">
            <v>2.7533186500000002</v>
          </cell>
          <cell r="L1552">
            <v>2.9230950830000002</v>
          </cell>
          <cell r="M1552">
            <v>2.8215787520000002</v>
          </cell>
          <cell r="N1552">
            <v>2.6406258579999999</v>
          </cell>
          <cell r="O1552">
            <v>2.4058310870000001</v>
          </cell>
          <cell r="P1552">
            <v>3.9172995199999998</v>
          </cell>
          <cell r="Q1552">
            <v>5.0428771120000002</v>
          </cell>
          <cell r="R1552">
            <v>2</v>
          </cell>
          <cell r="S1552">
            <v>2.9871221000000001</v>
          </cell>
          <cell r="T1552">
            <v>2</v>
          </cell>
          <cell r="U1552">
            <v>2</v>
          </cell>
        </row>
        <row r="1553">
          <cell r="C1553" t="str">
            <v>ATU_RS09385</v>
          </cell>
          <cell r="D1553">
            <v>3.07319217</v>
          </cell>
          <cell r="E1553">
            <v>2.8114283150000001</v>
          </cell>
          <cell r="F1553">
            <v>2.8538159589999998</v>
          </cell>
          <cell r="G1553">
            <v>2.879241312</v>
          </cell>
          <cell r="H1553">
            <v>3.436687601</v>
          </cell>
          <cell r="I1553">
            <v>2.7107962250000002</v>
          </cell>
          <cell r="J1553">
            <v>3.0434962310000002</v>
          </cell>
          <cell r="K1553">
            <v>2.958130454</v>
          </cell>
          <cell r="L1553">
            <v>3.0173550159999998</v>
          </cell>
          <cell r="M1553">
            <v>2.2531842009999998</v>
          </cell>
          <cell r="N1553">
            <v>3.4940403899999999</v>
          </cell>
          <cell r="O1553">
            <v>2.5726741820000001</v>
          </cell>
          <cell r="P1553">
            <v>5.9829011300000001</v>
          </cell>
          <cell r="Q1553">
            <v>3.9621906060000001</v>
          </cell>
          <cell r="R1553">
            <v>2</v>
          </cell>
          <cell r="S1553">
            <v>3.9806397840000001</v>
          </cell>
          <cell r="T1553">
            <v>4.1116056060000004</v>
          </cell>
          <cell r="U1553">
            <v>2.9045492529999999</v>
          </cell>
        </row>
        <row r="1554">
          <cell r="C1554" t="str">
            <v>ATU_RS02010</v>
          </cell>
          <cell r="D1554">
            <v>4.888243728</v>
          </cell>
          <cell r="E1554">
            <v>4.7894704480000003</v>
          </cell>
          <cell r="F1554">
            <v>5.2530890149999996</v>
          </cell>
          <cell r="G1554">
            <v>6.0369057899999996</v>
          </cell>
          <cell r="H1554">
            <v>6.5288298070000002</v>
          </cell>
          <cell r="I1554">
            <v>6.6596084080000004</v>
          </cell>
          <cell r="J1554">
            <v>6.4359945390000002</v>
          </cell>
          <cell r="K1554">
            <v>6.3114895400000002</v>
          </cell>
          <cell r="L1554">
            <v>6.1199596300000003</v>
          </cell>
          <cell r="M1554">
            <v>5.26791974</v>
          </cell>
          <cell r="N1554">
            <v>4.5924087040000003</v>
          </cell>
          <cell r="O1554">
            <v>4.7409077289999999</v>
          </cell>
          <cell r="P1554">
            <v>5.2221030280000003</v>
          </cell>
          <cell r="Q1554">
            <v>5.2764364449999999</v>
          </cell>
          <cell r="R1554">
            <v>5.5495570360000004</v>
          </cell>
          <cell r="S1554">
            <v>3.9806397840000001</v>
          </cell>
          <cell r="T1554">
            <v>4.1116056060000004</v>
          </cell>
          <cell r="U1554">
            <v>3.8543462489999998</v>
          </cell>
        </row>
        <row r="1555">
          <cell r="C1555" t="str">
            <v>ATU_RS15570</v>
          </cell>
          <cell r="D1555">
            <v>6.2643399679999998</v>
          </cell>
          <cell r="E1555">
            <v>6.4684885080000001</v>
          </cell>
          <cell r="F1555">
            <v>6.2988523799999996</v>
          </cell>
          <cell r="G1555">
            <v>7.5385579429999998</v>
          </cell>
          <cell r="H1555">
            <v>7.3197850249999998</v>
          </cell>
          <cell r="I1555">
            <v>7.8276022379999999</v>
          </cell>
          <cell r="J1555">
            <v>7.7539351139999999</v>
          </cell>
          <cell r="K1555">
            <v>7.518075896</v>
          </cell>
          <cell r="L1555">
            <v>7.1209634529999999</v>
          </cell>
          <cell r="M1555">
            <v>5.9615714710000001</v>
          </cell>
          <cell r="N1555">
            <v>5.9178980499999998</v>
          </cell>
          <cell r="O1555">
            <v>6.1079049769999996</v>
          </cell>
          <cell r="P1555">
            <v>5.4832220940000003</v>
          </cell>
          <cell r="Q1555">
            <v>6.081588902</v>
          </cell>
          <cell r="R1555">
            <v>6.7553036689999999</v>
          </cell>
          <cell r="S1555">
            <v>4.5634350250000004</v>
          </cell>
          <cell r="T1555">
            <v>5.8366189889999998</v>
          </cell>
          <cell r="U1555">
            <v>5.7232782469999997</v>
          </cell>
        </row>
        <row r="1556">
          <cell r="C1556" t="str">
            <v>ATU_RS12205</v>
          </cell>
          <cell r="D1556">
            <v>5.1794810819999997</v>
          </cell>
          <cell r="E1556">
            <v>3.961240836</v>
          </cell>
          <cell r="F1556">
            <v>4.985409175</v>
          </cell>
          <cell r="G1556">
            <v>3.6492357019999999</v>
          </cell>
          <cell r="H1556">
            <v>3.6961806190000002</v>
          </cell>
          <cell r="I1556">
            <v>3.9799414249999998</v>
          </cell>
          <cell r="J1556">
            <v>4.0647622620000003</v>
          </cell>
          <cell r="K1556">
            <v>3.8706430680000001</v>
          </cell>
          <cell r="L1556">
            <v>3.6674082540000001</v>
          </cell>
          <cell r="M1556">
            <v>5.4562024439999997</v>
          </cell>
          <cell r="N1556">
            <v>5.0715602830000002</v>
          </cell>
          <cell r="O1556">
            <v>5.2885063800000003</v>
          </cell>
          <cell r="P1556">
            <v>4.9030431840000004</v>
          </cell>
          <cell r="Q1556">
            <v>4.7640623800000004</v>
          </cell>
          <cell r="R1556">
            <v>5.726717872</v>
          </cell>
          <cell r="S1556">
            <v>6.4347459410000001</v>
          </cell>
          <cell r="T1556">
            <v>4.934222085</v>
          </cell>
          <cell r="U1556">
            <v>6.335076581</v>
          </cell>
        </row>
        <row r="1557">
          <cell r="C1557" t="str">
            <v>ATU_RS23895</v>
          </cell>
          <cell r="D1557">
            <v>3.146975909</v>
          </cell>
          <cell r="E1557">
            <v>4.0071209080000001</v>
          </cell>
          <cell r="F1557">
            <v>3.913722242</v>
          </cell>
          <cell r="G1557">
            <v>4.5936994999999996</v>
          </cell>
          <cell r="H1557">
            <v>5.3008546379999997</v>
          </cell>
          <cell r="I1557">
            <v>5.0149563940000004</v>
          </cell>
          <cell r="J1557">
            <v>5.4383425760000002</v>
          </cell>
          <cell r="K1557">
            <v>5.0505366179999998</v>
          </cell>
          <cell r="L1557">
            <v>5.5233230320000004</v>
          </cell>
          <cell r="M1557">
            <v>3.2282603760000002</v>
          </cell>
          <cell r="N1557">
            <v>3.6942211070000002</v>
          </cell>
          <cell r="O1557">
            <v>3.2012622049999999</v>
          </cell>
          <cell r="P1557">
            <v>3.5116885760000001</v>
          </cell>
          <cell r="Q1557">
            <v>5.2764364449999999</v>
          </cell>
          <cell r="R1557">
            <v>5.1125917019999996</v>
          </cell>
          <cell r="S1557">
            <v>2.9871221000000001</v>
          </cell>
          <cell r="T1557">
            <v>4.1116056060000004</v>
          </cell>
          <cell r="U1557">
            <v>3.8543462489999998</v>
          </cell>
        </row>
        <row r="1558">
          <cell r="C1558" t="str">
            <v>ATU_RS14500</v>
          </cell>
          <cell r="D1558">
            <v>3.284104809</v>
          </cell>
          <cell r="E1558">
            <v>3.1752031199999999</v>
          </cell>
          <cell r="F1558">
            <v>2.6568394839999998</v>
          </cell>
          <cell r="G1558">
            <v>3.6137034639999999</v>
          </cell>
          <cell r="H1558">
            <v>3.9160381449999999</v>
          </cell>
          <cell r="I1558">
            <v>4.1447972340000003</v>
          </cell>
          <cell r="J1558">
            <v>4.4430272180000001</v>
          </cell>
          <cell r="K1558">
            <v>4.2800271309999998</v>
          </cell>
          <cell r="L1558">
            <v>4.3495967850000001</v>
          </cell>
          <cell r="M1558">
            <v>2.2531842009999998</v>
          </cell>
          <cell r="N1558">
            <v>3.4940403899999999</v>
          </cell>
          <cell r="O1558">
            <v>3.4785501430000001</v>
          </cell>
          <cell r="P1558">
            <v>2</v>
          </cell>
          <cell r="Q1558">
            <v>2</v>
          </cell>
          <cell r="R1558">
            <v>4.0213873209999997</v>
          </cell>
          <cell r="S1558">
            <v>4.5634350250000004</v>
          </cell>
          <cell r="T1558">
            <v>2</v>
          </cell>
          <cell r="U1558">
            <v>2.9045492529999999</v>
          </cell>
        </row>
        <row r="1559">
          <cell r="C1559" t="str">
            <v>ATU_RS14045</v>
          </cell>
          <cell r="D1559">
            <v>4.4076047870000004</v>
          </cell>
          <cell r="E1559">
            <v>4.4000019799999999</v>
          </cell>
          <cell r="F1559">
            <v>4.3323855489999996</v>
          </cell>
          <cell r="G1559">
            <v>3.9913474980000001</v>
          </cell>
          <cell r="H1559">
            <v>3.6961806190000002</v>
          </cell>
          <cell r="I1559">
            <v>3.8898650090000002</v>
          </cell>
          <cell r="J1559">
            <v>3.7291751209999999</v>
          </cell>
          <cell r="K1559">
            <v>4.5779914179999999</v>
          </cell>
          <cell r="L1559">
            <v>3.979874551</v>
          </cell>
          <cell r="M1559">
            <v>4.0912565580000004</v>
          </cell>
          <cell r="N1559">
            <v>3.4206257510000002</v>
          </cell>
          <cell r="O1559">
            <v>4.1932578979999997</v>
          </cell>
          <cell r="P1559">
            <v>5.7042448569999999</v>
          </cell>
          <cell r="Q1559">
            <v>3.9621906060000001</v>
          </cell>
          <cell r="R1559">
            <v>6.1561190689999998</v>
          </cell>
          <cell r="S1559">
            <v>2</v>
          </cell>
          <cell r="T1559">
            <v>4.934222085</v>
          </cell>
          <cell r="U1559">
            <v>4.8285740629999996</v>
          </cell>
        </row>
        <row r="1560">
          <cell r="C1560" t="str">
            <v>ATU_RS06490</v>
          </cell>
          <cell r="D1560">
            <v>3.730564314</v>
          </cell>
          <cell r="E1560">
            <v>4.2554222340000001</v>
          </cell>
          <cell r="F1560">
            <v>3.7253047640000001</v>
          </cell>
          <cell r="G1560">
            <v>4.3563491760000002</v>
          </cell>
          <cell r="H1560">
            <v>4.4260372510000003</v>
          </cell>
          <cell r="I1560">
            <v>4.6985739559999997</v>
          </cell>
          <cell r="J1560">
            <v>4.1612663169999999</v>
          </cell>
          <cell r="K1560">
            <v>4.2543408639999996</v>
          </cell>
          <cell r="L1560">
            <v>4.0706087789999996</v>
          </cell>
          <cell r="M1560">
            <v>4.1547857959999996</v>
          </cell>
          <cell r="N1560">
            <v>4.8930828210000001</v>
          </cell>
          <cell r="O1560">
            <v>4.5540431960000003</v>
          </cell>
          <cell r="P1560">
            <v>5.4832220940000003</v>
          </cell>
          <cell r="Q1560">
            <v>2</v>
          </cell>
          <cell r="R1560">
            <v>4.0213873209999997</v>
          </cell>
          <cell r="S1560">
            <v>2.9871221000000001</v>
          </cell>
          <cell r="T1560">
            <v>5.9952800870000003</v>
          </cell>
          <cell r="U1560">
            <v>5.1452920090000003</v>
          </cell>
        </row>
        <row r="1561">
          <cell r="C1561" t="str">
            <v>ATU_RS22880</v>
          </cell>
          <cell r="D1561">
            <v>3.777781332</v>
          </cell>
          <cell r="E1561">
            <v>3.814137535</v>
          </cell>
          <cell r="F1561">
            <v>3.5658529059999999</v>
          </cell>
          <cell r="G1561">
            <v>4.5379214780000003</v>
          </cell>
          <cell r="H1561">
            <v>4.3971090479999999</v>
          </cell>
          <cell r="I1561">
            <v>3.8265296430000002</v>
          </cell>
          <cell r="J1561">
            <v>3.7705568760000001</v>
          </cell>
          <cell r="K1561">
            <v>4.2800271309999998</v>
          </cell>
          <cell r="L1561">
            <v>4.2752355660000001</v>
          </cell>
          <cell r="M1561">
            <v>3.3418024220000002</v>
          </cell>
          <cell r="N1561">
            <v>4.3764404109999999</v>
          </cell>
          <cell r="O1561">
            <v>3.911208781</v>
          </cell>
          <cell r="P1561">
            <v>3.9172995199999998</v>
          </cell>
          <cell r="Q1561">
            <v>2</v>
          </cell>
          <cell r="R1561">
            <v>2</v>
          </cell>
          <cell r="S1561">
            <v>5.1469508739999998</v>
          </cell>
          <cell r="T1561">
            <v>2</v>
          </cell>
          <cell r="U1561">
            <v>3.456237936</v>
          </cell>
        </row>
        <row r="1562">
          <cell r="C1562" t="str">
            <v>ATU_RS02140</v>
          </cell>
          <cell r="D1562">
            <v>3.777781332</v>
          </cell>
          <cell r="E1562">
            <v>4.3295224829999999</v>
          </cell>
          <cell r="F1562">
            <v>4.3969881470000001</v>
          </cell>
          <cell r="G1562">
            <v>3.292714669</v>
          </cell>
          <cell r="H1562">
            <v>4.0334803450000001</v>
          </cell>
          <cell r="I1562">
            <v>4.7335227069999997</v>
          </cell>
          <cell r="J1562">
            <v>3.686571244</v>
          </cell>
          <cell r="K1562">
            <v>2.8248689910000002</v>
          </cell>
          <cell r="L1562">
            <v>3.8830485870000002</v>
          </cell>
          <cell r="M1562">
            <v>3.105013172</v>
          </cell>
          <cell r="N1562">
            <v>3.8137397320000002</v>
          </cell>
          <cell r="O1562">
            <v>3.7808934390000002</v>
          </cell>
          <cell r="P1562">
            <v>4.4927734670000001</v>
          </cell>
          <cell r="Q1562">
            <v>4.41813536</v>
          </cell>
          <cell r="R1562">
            <v>2</v>
          </cell>
          <cell r="S1562">
            <v>5.1469508739999998</v>
          </cell>
          <cell r="T1562">
            <v>4.1116056060000004</v>
          </cell>
          <cell r="U1562">
            <v>5.9839797140000002</v>
          </cell>
        </row>
        <row r="1563">
          <cell r="C1563" t="str">
            <v>ATU_RS09670</v>
          </cell>
          <cell r="D1563">
            <v>3.8678178609999998</v>
          </cell>
          <cell r="E1563">
            <v>4.5624652389999998</v>
          </cell>
          <cell r="F1563">
            <v>3.8225872590000001</v>
          </cell>
          <cell r="G1563">
            <v>3.5399006810000002</v>
          </cell>
          <cell r="H1563">
            <v>3.788181555</v>
          </cell>
          <cell r="I1563">
            <v>4.1447972340000003</v>
          </cell>
          <cell r="J1563">
            <v>3.7291751209999999</v>
          </cell>
          <cell r="K1563">
            <v>4.3784294539999999</v>
          </cell>
          <cell r="L1563">
            <v>4.6137726170000004</v>
          </cell>
          <cell r="M1563">
            <v>3.9551346139999999</v>
          </cell>
          <cell r="N1563">
            <v>4.5924087040000003</v>
          </cell>
          <cell r="O1563">
            <v>3.7808934390000002</v>
          </cell>
          <cell r="P1563">
            <v>5.4832220940000003</v>
          </cell>
          <cell r="Q1563">
            <v>2</v>
          </cell>
          <cell r="R1563">
            <v>5.1125917019999996</v>
          </cell>
          <cell r="S1563">
            <v>4.5634350250000004</v>
          </cell>
          <cell r="T1563">
            <v>2</v>
          </cell>
          <cell r="U1563">
            <v>3.8543462489999998</v>
          </cell>
        </row>
        <row r="1564">
          <cell r="C1564" t="str">
            <v>ATU_RS00845</v>
          </cell>
          <cell r="D1564">
            <v>4.4076047870000004</v>
          </cell>
          <cell r="E1564">
            <v>4.1773089729999997</v>
          </cell>
          <cell r="F1564">
            <v>3.5085299399999998</v>
          </cell>
          <cell r="G1564">
            <v>5.7564689209999997</v>
          </cell>
          <cell r="H1564">
            <v>4.176533193</v>
          </cell>
          <cell r="I1564">
            <v>6.433853772</v>
          </cell>
          <cell r="J1564">
            <v>3.8107846749999998</v>
          </cell>
          <cell r="K1564">
            <v>4.4926851440000002</v>
          </cell>
          <cell r="L1564">
            <v>4.0706087789999996</v>
          </cell>
          <cell r="M1564">
            <v>4.3841504630000001</v>
          </cell>
          <cell r="N1564">
            <v>4.5924087040000003</v>
          </cell>
          <cell r="O1564">
            <v>4.7409077289999999</v>
          </cell>
          <cell r="P1564">
            <v>2.945396396</v>
          </cell>
          <cell r="Q1564">
            <v>3.9621906060000001</v>
          </cell>
          <cell r="R1564">
            <v>4.4827476119999998</v>
          </cell>
          <cell r="S1564">
            <v>6.2973609740000001</v>
          </cell>
          <cell r="T1564">
            <v>4.580767786</v>
          </cell>
          <cell r="U1564">
            <v>4.9956068609999997</v>
          </cell>
        </row>
        <row r="1565">
          <cell r="C1565" t="str">
            <v>ATU_RS11610</v>
          </cell>
          <cell r="D1565">
            <v>5.3609687609999996</v>
          </cell>
          <cell r="E1565">
            <v>5.468058514</v>
          </cell>
          <cell r="F1565">
            <v>4.8763448699999996</v>
          </cell>
          <cell r="G1565">
            <v>5.2664877370000003</v>
          </cell>
          <cell r="H1565">
            <v>6.0694979770000002</v>
          </cell>
          <cell r="I1565">
            <v>3.459927145</v>
          </cell>
          <cell r="J1565">
            <v>4.611912502</v>
          </cell>
          <cell r="K1565">
            <v>4.6779860680000001</v>
          </cell>
          <cell r="L1565">
            <v>5.1179498859999999</v>
          </cell>
          <cell r="M1565">
            <v>5.4562024439999997</v>
          </cell>
          <cell r="N1565">
            <v>5.3734170309999998</v>
          </cell>
          <cell r="O1565">
            <v>5.2643225080000002</v>
          </cell>
          <cell r="P1565">
            <v>7.9564605659999996</v>
          </cell>
          <cell r="Q1565">
            <v>6.411136247</v>
          </cell>
          <cell r="R1565">
            <v>5.3475550949999997</v>
          </cell>
          <cell r="S1565">
            <v>5.4359310770000002</v>
          </cell>
          <cell r="T1565">
            <v>5.2178976170000002</v>
          </cell>
          <cell r="U1565">
            <v>5.6247412499999996</v>
          </cell>
        </row>
        <row r="1566">
          <cell r="C1566" t="str">
            <v>ATU_RS09195</v>
          </cell>
          <cell r="D1566">
            <v>4.0710222729999996</v>
          </cell>
          <cell r="E1566">
            <v>3.864856939</v>
          </cell>
          <cell r="F1566">
            <v>4.2989660169999997</v>
          </cell>
          <cell r="G1566">
            <v>3.6839138079999998</v>
          </cell>
          <cell r="H1566">
            <v>3.5979107250000002</v>
          </cell>
          <cell r="I1566">
            <v>4.927106996</v>
          </cell>
          <cell r="J1566">
            <v>3.8107846749999998</v>
          </cell>
          <cell r="K1566">
            <v>3.83642802</v>
          </cell>
          <cell r="L1566">
            <v>3.832084364</v>
          </cell>
          <cell r="M1566">
            <v>3.2282603760000002</v>
          </cell>
          <cell r="N1566">
            <v>4.2549827679999996</v>
          </cell>
          <cell r="O1566">
            <v>4.0307220309999998</v>
          </cell>
          <cell r="P1566">
            <v>4.9030431840000004</v>
          </cell>
          <cell r="Q1566">
            <v>3.9621906060000001</v>
          </cell>
          <cell r="R1566">
            <v>2</v>
          </cell>
          <cell r="S1566">
            <v>5.8827581020000004</v>
          </cell>
          <cell r="T1566">
            <v>5.6583280389999997</v>
          </cell>
          <cell r="U1566">
            <v>4.8285740629999996</v>
          </cell>
        </row>
        <row r="1567">
          <cell r="C1567" t="str">
            <v>ATU_RS18980</v>
          </cell>
          <cell r="D1567">
            <v>3.2171690179999999</v>
          </cell>
          <cell r="E1567">
            <v>2.5881316889999999</v>
          </cell>
          <cell r="F1567">
            <v>3.0271008579999998</v>
          </cell>
          <cell r="G1567">
            <v>3.0484713480000001</v>
          </cell>
          <cell r="H1567">
            <v>2.713801262</v>
          </cell>
          <cell r="I1567">
            <v>3.417572421</v>
          </cell>
          <cell r="J1567">
            <v>4.8233168590000002</v>
          </cell>
          <cell r="K1567">
            <v>3.0801167330000001</v>
          </cell>
          <cell r="L1567">
            <v>3.779253658</v>
          </cell>
          <cell r="M1567">
            <v>3.2282603760000002</v>
          </cell>
          <cell r="N1567">
            <v>3.1748934040000001</v>
          </cell>
          <cell r="O1567">
            <v>3.4785501430000001</v>
          </cell>
          <cell r="P1567">
            <v>2.945396396</v>
          </cell>
          <cell r="Q1567">
            <v>2</v>
          </cell>
          <cell r="R1567">
            <v>2</v>
          </cell>
          <cell r="S1567">
            <v>4.9773876719999999</v>
          </cell>
          <cell r="T1567">
            <v>2</v>
          </cell>
          <cell r="U1567">
            <v>4.6396390329999999</v>
          </cell>
        </row>
        <row r="1568">
          <cell r="C1568" t="str">
            <v>ATU_RS13910</v>
          </cell>
          <cell r="D1568">
            <v>3.63122502</v>
          </cell>
          <cell r="E1568">
            <v>2.8114283150000001</v>
          </cell>
          <cell r="F1568">
            <v>3.3865625380000002</v>
          </cell>
          <cell r="G1568">
            <v>3.7508652730000001</v>
          </cell>
          <cell r="H1568">
            <v>3.2551540769999998</v>
          </cell>
          <cell r="I1568">
            <v>2.967213439</v>
          </cell>
          <cell r="J1568">
            <v>3.291081175</v>
          </cell>
          <cell r="K1568">
            <v>3.5710892049999998</v>
          </cell>
          <cell r="L1568">
            <v>2.9230950830000002</v>
          </cell>
          <cell r="M1568">
            <v>3.2282603760000002</v>
          </cell>
          <cell r="N1568">
            <v>3.4206257510000002</v>
          </cell>
          <cell r="O1568">
            <v>4.0307220309999998</v>
          </cell>
          <cell r="P1568">
            <v>3.5116885760000001</v>
          </cell>
          <cell r="Q1568">
            <v>3.2917602669999999</v>
          </cell>
          <cell r="R1568">
            <v>5.3475550949999997</v>
          </cell>
          <cell r="S1568">
            <v>5.8827581020000004</v>
          </cell>
          <cell r="T1568">
            <v>2</v>
          </cell>
          <cell r="U1568">
            <v>4.1660206500000001</v>
          </cell>
        </row>
        <row r="1569">
          <cell r="C1569" t="str">
            <v>ATU_RS20285</v>
          </cell>
          <cell r="D1569">
            <v>7.958059488</v>
          </cell>
          <cell r="E1569">
            <v>7.9980225259999997</v>
          </cell>
          <cell r="F1569">
            <v>8.2161966070000005</v>
          </cell>
          <cell r="G1569">
            <v>6.1955305420000002</v>
          </cell>
          <cell r="H1569">
            <v>6.5486952729999999</v>
          </cell>
          <cell r="I1569">
            <v>6.0109404990000002</v>
          </cell>
          <cell r="J1569">
            <v>4.9902553169999999</v>
          </cell>
          <cell r="K1569">
            <v>6.0751924290000003</v>
          </cell>
          <cell r="L1569">
            <v>7.3143972140000004</v>
          </cell>
          <cell r="M1569">
            <v>7.7065270909999999</v>
          </cell>
          <cell r="N1569">
            <v>7.8995517099999999</v>
          </cell>
          <cell r="O1569">
            <v>7.8743349450000002</v>
          </cell>
          <cell r="P1569">
            <v>6.7506119660000001</v>
          </cell>
          <cell r="Q1569">
            <v>7.3256447309999997</v>
          </cell>
          <cell r="R1569">
            <v>6.7553036689999999</v>
          </cell>
          <cell r="S1569">
            <v>7.8074761380000002</v>
          </cell>
          <cell r="T1569">
            <v>6.6955985790000003</v>
          </cell>
          <cell r="U1569">
            <v>7.4789063640000002</v>
          </cell>
        </row>
        <row r="1570">
          <cell r="C1570" t="str">
            <v>ATU_RS14495</v>
          </cell>
          <cell r="D1570">
            <v>4.7995127069999999</v>
          </cell>
          <cell r="E1570">
            <v>4.433991249</v>
          </cell>
          <cell r="F1570">
            <v>4.6826349269999996</v>
          </cell>
          <cell r="G1570">
            <v>4.3346881379999997</v>
          </cell>
          <cell r="H1570">
            <v>4.3675889000000003</v>
          </cell>
          <cell r="I1570">
            <v>4.3613743969999996</v>
          </cell>
          <cell r="J1570">
            <v>4.309014414</v>
          </cell>
          <cell r="K1570">
            <v>4.6188246609999997</v>
          </cell>
          <cell r="L1570">
            <v>4.5521240130000002</v>
          </cell>
          <cell r="M1570">
            <v>3.9551346139999999</v>
          </cell>
          <cell r="N1570">
            <v>5.0715602830000002</v>
          </cell>
          <cell r="O1570">
            <v>5.1100323449999996</v>
          </cell>
          <cell r="P1570">
            <v>5.5979619639999996</v>
          </cell>
          <cell r="Q1570">
            <v>3.9621906060000001</v>
          </cell>
          <cell r="R1570">
            <v>5.726717872</v>
          </cell>
          <cell r="S1570">
            <v>6.7824151590000001</v>
          </cell>
          <cell r="T1570">
            <v>6.1382083070000002</v>
          </cell>
          <cell r="U1570">
            <v>6.808938221</v>
          </cell>
        </row>
        <row r="1571">
          <cell r="C1571" t="str">
            <v>ATU_RS00210</v>
          </cell>
          <cell r="D1571">
            <v>5.8983492279999998</v>
          </cell>
          <cell r="E1571">
            <v>5.6811702879999997</v>
          </cell>
          <cell r="F1571">
            <v>6.2472209919999999</v>
          </cell>
          <cell r="G1571">
            <v>6.1834629850000002</v>
          </cell>
          <cell r="H1571">
            <v>6.0134179210000003</v>
          </cell>
          <cell r="I1571">
            <v>6.6227988169999996</v>
          </cell>
          <cell r="J1571">
            <v>6.6726776389999998</v>
          </cell>
          <cell r="K1571">
            <v>6.3422954789999997</v>
          </cell>
          <cell r="L1571">
            <v>5.3709824560000001</v>
          </cell>
          <cell r="M1571">
            <v>5.4812008959999998</v>
          </cell>
          <cell r="N1571">
            <v>5.3339727349999997</v>
          </cell>
          <cell r="O1571">
            <v>4.8424128919999996</v>
          </cell>
          <cell r="P1571">
            <v>4.9030431840000004</v>
          </cell>
          <cell r="Q1571">
            <v>5.2764364449999999</v>
          </cell>
          <cell r="R1571">
            <v>4.4827476119999998</v>
          </cell>
          <cell r="S1571">
            <v>2.9871221000000001</v>
          </cell>
          <cell r="T1571">
            <v>5.6583280389999997</v>
          </cell>
          <cell r="U1571">
            <v>4.9956068609999997</v>
          </cell>
        </row>
        <row r="1572">
          <cell r="C1572" t="str">
            <v>ATU_RS26815</v>
          </cell>
          <cell r="D1572">
            <v>4.3772677260000004</v>
          </cell>
          <cell r="E1572">
            <v>4.8661629350000002</v>
          </cell>
          <cell r="F1572">
            <v>3.913722242</v>
          </cell>
          <cell r="G1572">
            <v>4.9042591240000002</v>
          </cell>
          <cell r="H1572">
            <v>4.9084066240000004</v>
          </cell>
          <cell r="I1572">
            <v>5.3209884140000003</v>
          </cell>
          <cell r="J1572">
            <v>5.839299209</v>
          </cell>
          <cell r="K1572">
            <v>5.1652473380000004</v>
          </cell>
          <cell r="L1572">
            <v>5.1179498859999999</v>
          </cell>
          <cell r="M1572">
            <v>4.79636452</v>
          </cell>
          <cell r="N1572">
            <v>4.1679305539999998</v>
          </cell>
          <cell r="O1572">
            <v>4.4290804389999998</v>
          </cell>
          <cell r="P1572">
            <v>4.4927734670000001</v>
          </cell>
          <cell r="Q1572">
            <v>2</v>
          </cell>
          <cell r="R1572">
            <v>3.3390632419999999</v>
          </cell>
          <cell r="S1572">
            <v>3.5677662950000002</v>
          </cell>
          <cell r="T1572">
            <v>4.1116056060000004</v>
          </cell>
          <cell r="U1572">
            <v>5.1452920090000003</v>
          </cell>
        </row>
        <row r="1573">
          <cell r="C1573" t="str">
            <v>ATU_RS08235</v>
          </cell>
          <cell r="D1573">
            <v>8.1873690180000001</v>
          </cell>
          <cell r="E1573">
            <v>7.9252095100000002</v>
          </cell>
          <cell r="F1573">
            <v>8.213956992</v>
          </cell>
          <cell r="G1573">
            <v>7.5690251230000003</v>
          </cell>
          <cell r="H1573">
            <v>8.8527661549999994</v>
          </cell>
          <cell r="I1573">
            <v>7.530014821</v>
          </cell>
          <cell r="J1573">
            <v>7.7252816439999998</v>
          </cell>
          <cell r="K1573">
            <v>8.6887989399999999</v>
          </cell>
          <cell r="L1573">
            <v>8.2459319999999998</v>
          </cell>
          <cell r="M1573">
            <v>7.3336427349999997</v>
          </cell>
          <cell r="N1573">
            <v>7.4190550420000001</v>
          </cell>
          <cell r="O1573">
            <v>7.0654512140000003</v>
          </cell>
          <cell r="P1573">
            <v>7.9988458089999996</v>
          </cell>
          <cell r="Q1573">
            <v>5.9525813769999996</v>
          </cell>
          <cell r="R1573">
            <v>5.8844836169999999</v>
          </cell>
          <cell r="S1573">
            <v>6.4988247279999998</v>
          </cell>
          <cell r="T1573">
            <v>6.7852241060000003</v>
          </cell>
          <cell r="U1573">
            <v>6.335076581</v>
          </cell>
        </row>
        <row r="1574">
          <cell r="C1574" t="str">
            <v>ATU_RS15580</v>
          </cell>
          <cell r="D1574">
            <v>4.0710222729999996</v>
          </cell>
          <cell r="E1574">
            <v>4.3651925770000002</v>
          </cell>
          <cell r="F1574">
            <v>4.5468696079999997</v>
          </cell>
          <cell r="G1574">
            <v>3.3369665099999999</v>
          </cell>
          <cell r="H1574">
            <v>3.8320715430000001</v>
          </cell>
          <cell r="I1574">
            <v>3.7937878170000001</v>
          </cell>
          <cell r="J1574">
            <v>3.6426708589999999</v>
          </cell>
          <cell r="K1574">
            <v>3.8013817730000001</v>
          </cell>
          <cell r="L1574">
            <v>4.0259548570000003</v>
          </cell>
          <cell r="M1574">
            <v>4.3841504630000001</v>
          </cell>
          <cell r="N1574">
            <v>5.0715602830000002</v>
          </cell>
          <cell r="O1574">
            <v>4.1932578979999997</v>
          </cell>
          <cell r="P1574">
            <v>4.9030431840000004</v>
          </cell>
          <cell r="Q1574">
            <v>2</v>
          </cell>
          <cell r="R1574">
            <v>3.3390632419999999</v>
          </cell>
          <cell r="S1574">
            <v>5.6765746229999996</v>
          </cell>
          <cell r="T1574">
            <v>4.934222085</v>
          </cell>
          <cell r="U1574">
            <v>5.6247412499999996</v>
          </cell>
        </row>
        <row r="1575">
          <cell r="C1575" t="str">
            <v>ATU_RS26265</v>
          </cell>
          <cell r="D1575">
            <v>4.0710222729999996</v>
          </cell>
          <cell r="E1575">
            <v>4.2554222340000001</v>
          </cell>
          <cell r="F1575">
            <v>4.8067157030000001</v>
          </cell>
          <cell r="G1575">
            <v>6.2942229689999998</v>
          </cell>
          <cell r="H1575">
            <v>6.721997161</v>
          </cell>
          <cell r="I1575">
            <v>6.6413210070000002</v>
          </cell>
          <cell r="J1575">
            <v>4.5656427009999998</v>
          </cell>
          <cell r="K1575">
            <v>7.1891608470000001</v>
          </cell>
          <cell r="L1575">
            <v>5.5392979489999998</v>
          </cell>
          <cell r="M1575">
            <v>4.8356637139999998</v>
          </cell>
          <cell r="N1575">
            <v>4.6577658880000001</v>
          </cell>
          <cell r="O1575">
            <v>4.8093650500000003</v>
          </cell>
          <cell r="P1575">
            <v>5.2221030280000003</v>
          </cell>
          <cell r="Q1575">
            <v>5.0428771120000002</v>
          </cell>
          <cell r="R1575">
            <v>4.8317718559999996</v>
          </cell>
          <cell r="S1575">
            <v>5.4359310770000002</v>
          </cell>
          <cell r="T1575">
            <v>4.934222085</v>
          </cell>
          <cell r="U1575">
            <v>4.8285740629999996</v>
          </cell>
        </row>
        <row r="1576">
          <cell r="C1576" t="str">
            <v>ATU_RS08490</v>
          </cell>
          <cell r="D1576">
            <v>3.730564314</v>
          </cell>
          <cell r="E1576">
            <v>3.1752031199999999</v>
          </cell>
          <cell r="F1576">
            <v>3.9572180019999998</v>
          </cell>
          <cell r="G1576">
            <v>3.1999182290000001</v>
          </cell>
          <cell r="H1576">
            <v>3.6961806190000002</v>
          </cell>
          <cell r="I1576">
            <v>3.1848606429999999</v>
          </cell>
          <cell r="J1576">
            <v>4.222192969</v>
          </cell>
          <cell r="K1576">
            <v>3.192587853</v>
          </cell>
          <cell r="L1576">
            <v>4.1559726230000003</v>
          </cell>
          <cell r="M1576">
            <v>3.723347478</v>
          </cell>
          <cell r="N1576">
            <v>3.8137397320000002</v>
          </cell>
          <cell r="O1576">
            <v>3.8475219960000002</v>
          </cell>
          <cell r="P1576">
            <v>4.2335419749999996</v>
          </cell>
          <cell r="Q1576">
            <v>4.7640623800000004</v>
          </cell>
          <cell r="R1576">
            <v>5.5495570360000004</v>
          </cell>
          <cell r="S1576">
            <v>5.7833465840000002</v>
          </cell>
          <cell r="T1576">
            <v>2</v>
          </cell>
          <cell r="U1576">
            <v>4.4221785479999998</v>
          </cell>
        </row>
        <row r="1577">
          <cell r="C1577" t="str">
            <v>ATU_RS03395</v>
          </cell>
          <cell r="D1577">
            <v>4.4949664680000003</v>
          </cell>
          <cell r="E1577">
            <v>4.5928724550000002</v>
          </cell>
          <cell r="F1577">
            <v>4.4282360479999996</v>
          </cell>
          <cell r="G1577">
            <v>4.6648663509999997</v>
          </cell>
          <cell r="H1577">
            <v>5.4908162880000004</v>
          </cell>
          <cell r="I1577">
            <v>4.7161541570000001</v>
          </cell>
          <cell r="J1577">
            <v>5.5613403290000001</v>
          </cell>
          <cell r="K1577">
            <v>5.2060166280000004</v>
          </cell>
          <cell r="L1577">
            <v>5.2402665050000001</v>
          </cell>
          <cell r="M1577">
            <v>4.2740214859999996</v>
          </cell>
          <cell r="N1577">
            <v>4.8656832789999998</v>
          </cell>
          <cell r="O1577">
            <v>4.0869599900000004</v>
          </cell>
          <cell r="P1577">
            <v>5.2221030280000003</v>
          </cell>
          <cell r="Q1577">
            <v>2</v>
          </cell>
          <cell r="R1577">
            <v>4.0213873209999997</v>
          </cell>
          <cell r="S1577">
            <v>6.2234290269999999</v>
          </cell>
          <cell r="T1577">
            <v>4.934222085</v>
          </cell>
          <cell r="U1577">
            <v>4.1660206500000001</v>
          </cell>
        </row>
        <row r="1578">
          <cell r="C1578" t="str">
            <v>ATU_RS02815</v>
          </cell>
          <cell r="D1578">
            <v>2.733311198</v>
          </cell>
          <cell r="E1578">
            <v>3.2534274459999999</v>
          </cell>
          <cell r="F1578">
            <v>3.0271008579999998</v>
          </cell>
          <cell r="G1578">
            <v>2.9942374350000001</v>
          </cell>
          <cell r="H1578">
            <v>4.142077692</v>
          </cell>
          <cell r="I1578">
            <v>3.654841845</v>
          </cell>
          <cell r="J1578">
            <v>4.8233168590000002</v>
          </cell>
          <cell r="K1578">
            <v>4.118566189</v>
          </cell>
          <cell r="L1578">
            <v>4.5202828369999999</v>
          </cell>
          <cell r="M1578">
            <v>2</v>
          </cell>
          <cell r="N1578">
            <v>3.1748934040000001</v>
          </cell>
          <cell r="O1578">
            <v>2.7222070020000002</v>
          </cell>
          <cell r="P1578">
            <v>2</v>
          </cell>
          <cell r="Q1578">
            <v>3.2917602669999999</v>
          </cell>
          <cell r="R1578">
            <v>2</v>
          </cell>
          <cell r="S1578">
            <v>3.9806397840000001</v>
          </cell>
          <cell r="T1578">
            <v>2</v>
          </cell>
          <cell r="U1578">
            <v>2.9045492529999999</v>
          </cell>
        </row>
        <row r="1579">
          <cell r="C1579" t="str">
            <v>ATU_RS12095</v>
          </cell>
          <cell r="D1579">
            <v>6.4360530220000003</v>
          </cell>
          <cell r="E1579">
            <v>6.8293309659999997</v>
          </cell>
          <cell r="F1579">
            <v>6.4812422349999999</v>
          </cell>
          <cell r="G1579">
            <v>8.8852307760000002</v>
          </cell>
          <cell r="H1579">
            <v>8.6923599560000007</v>
          </cell>
          <cell r="I1579">
            <v>7.8928252910000003</v>
          </cell>
          <cell r="J1579">
            <v>7.9009348719999997</v>
          </cell>
          <cell r="K1579">
            <v>9.1338851739999996</v>
          </cell>
          <cell r="L1579">
            <v>8.1294020360000001</v>
          </cell>
          <cell r="M1579">
            <v>6.9861177190000001</v>
          </cell>
          <cell r="N1579">
            <v>6.1738999540000004</v>
          </cell>
          <cell r="O1579">
            <v>6.7011939219999999</v>
          </cell>
          <cell r="P1579">
            <v>7.5057150400000001</v>
          </cell>
          <cell r="Q1579">
            <v>7.2174885179999997</v>
          </cell>
          <cell r="R1579">
            <v>7.402807073</v>
          </cell>
          <cell r="S1579">
            <v>6.9291663779999997</v>
          </cell>
          <cell r="T1579">
            <v>6.4976877259999997</v>
          </cell>
          <cell r="U1579">
            <v>7.1996857360000002</v>
          </cell>
        </row>
        <row r="1580">
          <cell r="C1580" t="str">
            <v>ATU_RS19655</v>
          </cell>
          <cell r="D1580">
            <v>2.8260775279999999</v>
          </cell>
          <cell r="E1580">
            <v>2.4620251080000002</v>
          </cell>
          <cell r="F1580">
            <v>2.9430585439999999</v>
          </cell>
          <cell r="G1580">
            <v>2.384314195</v>
          </cell>
          <cell r="H1580">
            <v>3.2551540769999998</v>
          </cell>
          <cell r="I1580">
            <v>3.0801374789999998</v>
          </cell>
          <cell r="J1580">
            <v>3.7291751209999999</v>
          </cell>
          <cell r="K1580">
            <v>2.8248689910000002</v>
          </cell>
          <cell r="L1580">
            <v>3.4814838109999999</v>
          </cell>
          <cell r="M1580">
            <v>2</v>
          </cell>
          <cell r="N1580">
            <v>2.9842315560000001</v>
          </cell>
          <cell r="O1580">
            <v>2.7222070020000002</v>
          </cell>
          <cell r="P1580">
            <v>4.4927734670000001</v>
          </cell>
          <cell r="Q1580">
            <v>3.2917602669999999</v>
          </cell>
          <cell r="R1580">
            <v>4.8317718559999996</v>
          </cell>
          <cell r="S1580">
            <v>5.1469508739999998</v>
          </cell>
          <cell r="T1580">
            <v>4.580767786</v>
          </cell>
          <cell r="U1580">
            <v>3.456237936</v>
          </cell>
        </row>
        <row r="1581">
          <cell r="C1581" t="str">
            <v>ATU_RS05080</v>
          </cell>
          <cell r="D1581">
            <v>6.6414661849999996</v>
          </cell>
          <cell r="E1581">
            <v>6.540459265</v>
          </cell>
          <cell r="F1581">
            <v>6.1661347700000002</v>
          </cell>
          <cell r="G1581">
            <v>6.9957317269999999</v>
          </cell>
          <cell r="H1581">
            <v>7.3042875760000001</v>
          </cell>
          <cell r="I1581">
            <v>6.7604867769999997</v>
          </cell>
          <cell r="J1581">
            <v>6.9898332119999997</v>
          </cell>
          <cell r="K1581">
            <v>7.7471340900000003</v>
          </cell>
          <cell r="L1581">
            <v>6.9759090549999998</v>
          </cell>
          <cell r="M1581">
            <v>6.4660933380000003</v>
          </cell>
          <cell r="N1581">
            <v>5.7925558029999999</v>
          </cell>
          <cell r="O1581">
            <v>5.8881300430000003</v>
          </cell>
          <cell r="P1581">
            <v>6.5935299509999998</v>
          </cell>
          <cell r="Q1581">
            <v>5.4774003459999996</v>
          </cell>
          <cell r="R1581">
            <v>4.4827476119999998</v>
          </cell>
          <cell r="S1581">
            <v>5.2986644629999997</v>
          </cell>
          <cell r="T1581">
            <v>4.934222085</v>
          </cell>
          <cell r="U1581">
            <v>5.2808962590000004</v>
          </cell>
        </row>
        <row r="1582">
          <cell r="C1582" t="str">
            <v>ATU_RS04450</v>
          </cell>
          <cell r="D1582">
            <v>6.8268676729999997</v>
          </cell>
          <cell r="E1582">
            <v>7.5829353849999999</v>
          </cell>
          <cell r="F1582">
            <v>6.5538748120000001</v>
          </cell>
          <cell r="G1582">
            <v>9.0092005230000005</v>
          </cell>
          <cell r="H1582">
            <v>8.8791566900000003</v>
          </cell>
          <cell r="I1582">
            <v>7.9589233090000002</v>
          </cell>
          <cell r="J1582">
            <v>7.7870805550000002</v>
          </cell>
          <cell r="K1582">
            <v>8.0304881419999994</v>
          </cell>
          <cell r="L1582">
            <v>8.5017239890000003</v>
          </cell>
          <cell r="M1582">
            <v>7.2989129400000001</v>
          </cell>
          <cell r="N1582">
            <v>7.3416167339999996</v>
          </cell>
          <cell r="O1582">
            <v>6.941291713</v>
          </cell>
          <cell r="P1582">
            <v>6.9795082659999998</v>
          </cell>
          <cell r="Q1582">
            <v>6.8337529689999998</v>
          </cell>
          <cell r="R1582">
            <v>7.7693869339999999</v>
          </cell>
          <cell r="S1582">
            <v>6.4347459410000001</v>
          </cell>
          <cell r="T1582">
            <v>5.9952800870000003</v>
          </cell>
          <cell r="U1582">
            <v>6.1348149230000004</v>
          </cell>
        </row>
        <row r="1583">
          <cell r="C1583" t="str">
            <v>ATU_RS02945</v>
          </cell>
          <cell r="D1583">
            <v>8.7443341869999998</v>
          </cell>
          <cell r="E1583">
            <v>8.9132896370000001</v>
          </cell>
          <cell r="F1583">
            <v>8.3527495040000002</v>
          </cell>
          <cell r="G1583">
            <v>8.2768450779999991</v>
          </cell>
          <cell r="H1583">
            <v>9.7454166109999996</v>
          </cell>
          <cell r="I1583">
            <v>8.4812847250000001</v>
          </cell>
          <cell r="J1583">
            <v>9.3451334999999993</v>
          </cell>
          <cell r="K1583">
            <v>9.6629993659999993</v>
          </cell>
          <cell r="L1583">
            <v>9.1570870880000008</v>
          </cell>
          <cell r="M1583">
            <v>8.3868242479999999</v>
          </cell>
          <cell r="N1583">
            <v>8.3560737360000008</v>
          </cell>
          <cell r="O1583">
            <v>8.149860554</v>
          </cell>
          <cell r="P1583">
            <v>7.7732484099999999</v>
          </cell>
          <cell r="Q1583">
            <v>7.6085956430000001</v>
          </cell>
          <cell r="R1583">
            <v>7.2945012670000002</v>
          </cell>
          <cell r="S1583">
            <v>7.4982575589999998</v>
          </cell>
          <cell r="T1583">
            <v>7.0966498060000003</v>
          </cell>
          <cell r="U1583">
            <v>6.5650455819999998</v>
          </cell>
        </row>
        <row r="1584">
          <cell r="C1584" t="str">
            <v>ATU_RS12530</v>
          </cell>
          <cell r="D1584">
            <v>4.6803267569999996</v>
          </cell>
          <cell r="E1584">
            <v>4.433991249</v>
          </cell>
          <cell r="F1584">
            <v>4.6826349269999996</v>
          </cell>
          <cell r="G1584">
            <v>3.9913474980000001</v>
          </cell>
          <cell r="H1584">
            <v>3.9562572130000002</v>
          </cell>
          <cell r="I1584">
            <v>4.8495779729999997</v>
          </cell>
          <cell r="J1584">
            <v>6.678124543</v>
          </cell>
          <cell r="K1584">
            <v>5.2968903550000004</v>
          </cell>
          <cell r="L1584">
            <v>5.5392979489999998</v>
          </cell>
          <cell r="M1584">
            <v>3.723347478</v>
          </cell>
          <cell r="N1584">
            <v>4.026633404</v>
          </cell>
          <cell r="O1584">
            <v>3.711038125</v>
          </cell>
          <cell r="P1584">
            <v>3.5116885760000001</v>
          </cell>
          <cell r="Q1584">
            <v>5.9525813769999996</v>
          </cell>
          <cell r="R1584">
            <v>4.0213873209999997</v>
          </cell>
          <cell r="S1584">
            <v>4.7852076300000004</v>
          </cell>
          <cell r="T1584">
            <v>3.411892607</v>
          </cell>
          <cell r="U1584">
            <v>4.8285740629999996</v>
          </cell>
        </row>
        <row r="1585">
          <cell r="C1585" t="str">
            <v>ATU_RS24555</v>
          </cell>
          <cell r="D1585">
            <v>7.020875008</v>
          </cell>
          <cell r="E1585">
            <v>6.0750113189999997</v>
          </cell>
          <cell r="F1585">
            <v>5.8341421530000002</v>
          </cell>
          <cell r="G1585">
            <v>8.2993853469999994</v>
          </cell>
          <cell r="H1585">
            <v>8.0107474869999997</v>
          </cell>
          <cell r="I1585">
            <v>8.3339243039999999</v>
          </cell>
          <cell r="J1585">
            <v>6.3430417889999999</v>
          </cell>
          <cell r="K1585">
            <v>8.3514066959999997</v>
          </cell>
          <cell r="L1585">
            <v>6.8975187839999998</v>
          </cell>
          <cell r="M1585">
            <v>6.4408294149999996</v>
          </cell>
          <cell r="N1585">
            <v>5.7179084270000002</v>
          </cell>
          <cell r="O1585">
            <v>6.0383013940000003</v>
          </cell>
          <cell r="P1585">
            <v>7.645674283</v>
          </cell>
          <cell r="Q1585">
            <v>7.3256447309999997</v>
          </cell>
          <cell r="R1585">
            <v>6.9817339279999997</v>
          </cell>
          <cell r="S1585">
            <v>7.8814538269999996</v>
          </cell>
          <cell r="T1585">
            <v>7.2303152409999996</v>
          </cell>
          <cell r="U1585">
            <v>7.5342451669999999</v>
          </cell>
        </row>
        <row r="1586">
          <cell r="C1586" t="str">
            <v>ATU_RS22030</v>
          </cell>
          <cell r="D1586">
            <v>3.284104809</v>
          </cell>
          <cell r="E1586">
            <v>3.0924930110000002</v>
          </cell>
          <cell r="F1586">
            <v>3.106515725</v>
          </cell>
          <cell r="G1586">
            <v>2.9378848519999998</v>
          </cell>
          <cell r="H1586">
            <v>2.9709859999999999</v>
          </cell>
          <cell r="I1586">
            <v>5.5829411499999999</v>
          </cell>
          <cell r="J1586">
            <v>2.8252108850000002</v>
          </cell>
          <cell r="K1586">
            <v>2.5986028870000002</v>
          </cell>
          <cell r="L1586">
            <v>2.3288951739999999</v>
          </cell>
          <cell r="M1586">
            <v>2.8215787520000002</v>
          </cell>
          <cell r="N1586">
            <v>4.1223519980000001</v>
          </cell>
          <cell r="O1586">
            <v>2.8576862410000001</v>
          </cell>
          <cell r="P1586">
            <v>2</v>
          </cell>
          <cell r="Q1586">
            <v>4.41813536</v>
          </cell>
          <cell r="R1586">
            <v>3.3390632419999999</v>
          </cell>
          <cell r="S1586">
            <v>3.9806397840000001</v>
          </cell>
          <cell r="T1586">
            <v>2</v>
          </cell>
          <cell r="U1586">
            <v>2.9045492529999999</v>
          </cell>
        </row>
        <row r="1587">
          <cell r="C1587" t="str">
            <v>ATU_RS24960</v>
          </cell>
          <cell r="D1587">
            <v>3.8678178609999998</v>
          </cell>
          <cell r="E1587">
            <v>3.864856939</v>
          </cell>
          <cell r="F1587">
            <v>4.1191650920000003</v>
          </cell>
          <cell r="G1587">
            <v>3.5015334400000002</v>
          </cell>
          <cell r="H1587">
            <v>3.8746656270000002</v>
          </cell>
          <cell r="I1587">
            <v>4.3388545770000002</v>
          </cell>
          <cell r="J1587">
            <v>3.8499211330000001</v>
          </cell>
          <cell r="K1587">
            <v>3.83642802</v>
          </cell>
          <cell r="L1587">
            <v>3.7244145409999998</v>
          </cell>
          <cell r="M1587">
            <v>2.8215787520000002</v>
          </cell>
          <cell r="N1587">
            <v>4.4147555919999997</v>
          </cell>
          <cell r="O1587">
            <v>4.6690395179999999</v>
          </cell>
          <cell r="P1587">
            <v>3.9172995199999998</v>
          </cell>
          <cell r="Q1587">
            <v>5.4774003459999996</v>
          </cell>
          <cell r="R1587">
            <v>2</v>
          </cell>
          <cell r="S1587">
            <v>4.5634350250000004</v>
          </cell>
          <cell r="T1587">
            <v>2</v>
          </cell>
          <cell r="U1587">
            <v>2.9045492529999999</v>
          </cell>
        </row>
        <row r="1588">
          <cell r="C1588" t="str">
            <v>ATU_RS17805</v>
          </cell>
          <cell r="D1588">
            <v>7.958059488</v>
          </cell>
          <cell r="E1588">
            <v>7.5829353849999999</v>
          </cell>
          <cell r="F1588">
            <v>7.9543572469999999</v>
          </cell>
          <cell r="G1588">
            <v>5.9611760660000002</v>
          </cell>
          <cell r="H1588">
            <v>5.9148168009999997</v>
          </cell>
          <cell r="I1588">
            <v>6.0939704810000004</v>
          </cell>
          <cell r="J1588">
            <v>6.1759989649999998</v>
          </cell>
          <cell r="K1588">
            <v>5.7563191509999996</v>
          </cell>
          <cell r="L1588">
            <v>6.2025333610000004</v>
          </cell>
          <cell r="M1588">
            <v>7.9895505929999997</v>
          </cell>
          <cell r="N1588">
            <v>7.4835632219999999</v>
          </cell>
          <cell r="O1588">
            <v>7.9931402739999999</v>
          </cell>
          <cell r="P1588">
            <v>6.1426521779999996</v>
          </cell>
          <cell r="Q1588">
            <v>7.8809459520000003</v>
          </cell>
          <cell r="R1588">
            <v>7.9587220409999997</v>
          </cell>
          <cell r="S1588">
            <v>6.5601780170000001</v>
          </cell>
          <cell r="T1588">
            <v>7.5699795249999999</v>
          </cell>
          <cell r="U1588">
            <v>7.0931571289999997</v>
          </cell>
        </row>
        <row r="1589">
          <cell r="C1589" t="str">
            <v>ATU_RS01975</v>
          </cell>
          <cell r="D1589">
            <v>4.4076047870000004</v>
          </cell>
          <cell r="E1589">
            <v>4.8661629350000002</v>
          </cell>
          <cell r="F1589">
            <v>4.5468696079999997</v>
          </cell>
          <cell r="G1589">
            <v>4.7491554809999998</v>
          </cell>
          <cell r="H1589">
            <v>5.1529640749999999</v>
          </cell>
          <cell r="I1589">
            <v>3.5410793900000002</v>
          </cell>
          <cell r="J1589">
            <v>4.3368313799999996</v>
          </cell>
          <cell r="K1589">
            <v>4.2015542440000004</v>
          </cell>
          <cell r="L1589">
            <v>5.3164048490000004</v>
          </cell>
          <cell r="M1589">
            <v>4.6716042160000004</v>
          </cell>
          <cell r="N1589">
            <v>4.5924087040000003</v>
          </cell>
          <cell r="O1589">
            <v>4.5540431960000003</v>
          </cell>
          <cell r="P1589">
            <v>6.700128061</v>
          </cell>
          <cell r="Q1589">
            <v>5.2764364449999999</v>
          </cell>
          <cell r="R1589">
            <v>5.3475550949999997</v>
          </cell>
          <cell r="S1589">
            <v>6.063125834</v>
          </cell>
          <cell r="T1589">
            <v>6.3875224660000001</v>
          </cell>
          <cell r="U1589">
            <v>6.6676007820000001</v>
          </cell>
        </row>
        <row r="1590">
          <cell r="C1590" t="str">
            <v>ATU_RS24295</v>
          </cell>
          <cell r="D1590">
            <v>7.9477738990000004</v>
          </cell>
          <cell r="E1590">
            <v>7.8735105619999999</v>
          </cell>
          <cell r="F1590">
            <v>8.0070478220000005</v>
          </cell>
          <cell r="G1590">
            <v>6.5076862780000004</v>
          </cell>
          <cell r="H1590">
            <v>5.955069462</v>
          </cell>
          <cell r="I1590">
            <v>6.3961783859999999</v>
          </cell>
          <cell r="J1590">
            <v>6.3083375000000004</v>
          </cell>
          <cell r="K1590">
            <v>5.8621440910000002</v>
          </cell>
          <cell r="L1590">
            <v>5.3348277489999996</v>
          </cell>
          <cell r="M1590">
            <v>7.6359291499999999</v>
          </cell>
          <cell r="N1590">
            <v>7.5539191670000001</v>
          </cell>
          <cell r="O1590">
            <v>8.0150463629999997</v>
          </cell>
          <cell r="P1590">
            <v>6.700128061</v>
          </cell>
          <cell r="Q1590">
            <v>6.7585583119999999</v>
          </cell>
          <cell r="R1590">
            <v>7.9587220409999997</v>
          </cell>
          <cell r="S1590">
            <v>7.4982575589999998</v>
          </cell>
          <cell r="T1590">
            <v>7.6195579789999996</v>
          </cell>
          <cell r="U1590">
            <v>8.0530454030000005</v>
          </cell>
        </row>
        <row r="1591">
          <cell r="C1591" t="str">
            <v>ATU_RS15225</v>
          </cell>
          <cell r="D1591">
            <v>10.814587919999999</v>
          </cell>
          <cell r="E1591">
            <v>10.626930140000001</v>
          </cell>
          <cell r="F1591">
            <v>10.94030334</v>
          </cell>
          <cell r="G1591">
            <v>10.45765664</v>
          </cell>
          <cell r="H1591">
            <v>9.3350036319999994</v>
          </cell>
          <cell r="I1591">
            <v>9.3469853270000005</v>
          </cell>
          <cell r="J1591">
            <v>9.2883912740000003</v>
          </cell>
          <cell r="K1591">
            <v>9.7907824459999997</v>
          </cell>
          <cell r="L1591">
            <v>9.2116877160000001</v>
          </cell>
          <cell r="M1591">
            <v>11.452885970000001</v>
          </cell>
          <cell r="N1591">
            <v>11.29091094</v>
          </cell>
          <cell r="O1591">
            <v>11.063985349999999</v>
          </cell>
          <cell r="P1591">
            <v>8.2823394910000001</v>
          </cell>
          <cell r="Q1591">
            <v>9.2984083099999992</v>
          </cell>
          <cell r="R1591">
            <v>9.8388927069999994</v>
          </cell>
          <cell r="S1591">
            <v>9.3141393479999994</v>
          </cell>
          <cell r="T1591">
            <v>10.094769380000001</v>
          </cell>
          <cell r="U1591">
            <v>9.5515109529999993</v>
          </cell>
        </row>
        <row r="1592">
          <cell r="C1592" t="str">
            <v>ATU_RS26145</v>
          </cell>
          <cell r="D1592">
            <v>4.3462790089999999</v>
          </cell>
          <cell r="E1592">
            <v>4.1773089729999997</v>
          </cell>
          <cell r="F1592">
            <v>4.1191650920000003</v>
          </cell>
          <cell r="G1592">
            <v>4.7160284030000001</v>
          </cell>
          <cell r="H1592">
            <v>3.120055341</v>
          </cell>
          <cell r="I1592">
            <v>4.8009785049999998</v>
          </cell>
          <cell r="J1592">
            <v>3.6426708589999999</v>
          </cell>
          <cell r="K1592">
            <v>3.7286269409999999</v>
          </cell>
          <cell r="L1592">
            <v>2.8222433960000002</v>
          </cell>
          <cell r="M1592">
            <v>4.3841504630000001</v>
          </cell>
          <cell r="N1592">
            <v>3.9241100109999998</v>
          </cell>
          <cell r="O1592">
            <v>3.5602802960000002</v>
          </cell>
          <cell r="P1592">
            <v>2</v>
          </cell>
          <cell r="Q1592">
            <v>3.9621906060000001</v>
          </cell>
          <cell r="R1592">
            <v>2</v>
          </cell>
          <cell r="S1592">
            <v>3.5677662950000002</v>
          </cell>
          <cell r="T1592">
            <v>2</v>
          </cell>
          <cell r="U1592">
            <v>3.456237936</v>
          </cell>
        </row>
        <row r="1593">
          <cell r="C1593" t="str">
            <v>ATU_RS15100</v>
          </cell>
          <cell r="D1593">
            <v>6.8436072269999997</v>
          </cell>
          <cell r="E1593">
            <v>7.1791490759999999</v>
          </cell>
          <cell r="F1593">
            <v>7.4675034680000003</v>
          </cell>
          <cell r="G1593">
            <v>6.9031063499999998</v>
          </cell>
          <cell r="H1593">
            <v>5.9747823200000001</v>
          </cell>
          <cell r="I1593">
            <v>5.8450735439999999</v>
          </cell>
          <cell r="J1593">
            <v>5.7386277919999999</v>
          </cell>
          <cell r="K1593">
            <v>6.7348052139999997</v>
          </cell>
          <cell r="L1593">
            <v>6.1924664329999999</v>
          </cell>
          <cell r="M1593">
            <v>8.6185354400000005</v>
          </cell>
          <cell r="N1593">
            <v>7.5624772299999998</v>
          </cell>
          <cell r="O1593">
            <v>8.6589880820000005</v>
          </cell>
          <cell r="P1593">
            <v>7.2837156820000004</v>
          </cell>
          <cell r="Q1593">
            <v>8.2537969679999996</v>
          </cell>
          <cell r="R1593">
            <v>7.1150806820000003</v>
          </cell>
          <cell r="S1593">
            <v>7.2601996379999996</v>
          </cell>
          <cell r="T1593">
            <v>7.8024098659999996</v>
          </cell>
          <cell r="U1593">
            <v>7.8929080000000003</v>
          </cell>
        </row>
        <row r="1594">
          <cell r="C1594" t="str">
            <v>ATU_RS22660</v>
          </cell>
          <cell r="D1594">
            <v>2.4127545869999998</v>
          </cell>
          <cell r="E1594">
            <v>2</v>
          </cell>
          <cell r="F1594">
            <v>2.1574641450000001</v>
          </cell>
          <cell r="G1594">
            <v>2.2049164430000001</v>
          </cell>
          <cell r="H1594">
            <v>2</v>
          </cell>
          <cell r="I1594">
            <v>2.3089027459999998</v>
          </cell>
          <cell r="J1594">
            <v>2.470820045</v>
          </cell>
          <cell r="K1594">
            <v>2.7533186500000002</v>
          </cell>
          <cell r="L1594">
            <v>2.173799754</v>
          </cell>
          <cell r="M1594">
            <v>2</v>
          </cell>
          <cell r="N1594">
            <v>2.9842315560000001</v>
          </cell>
          <cell r="O1594">
            <v>2.4058310870000001</v>
          </cell>
          <cell r="P1594">
            <v>2</v>
          </cell>
          <cell r="Q1594">
            <v>4.41813536</v>
          </cell>
          <cell r="R1594">
            <v>4.0213873209999997</v>
          </cell>
          <cell r="S1594">
            <v>4.5634350250000004</v>
          </cell>
          <cell r="T1594">
            <v>2</v>
          </cell>
          <cell r="U1594">
            <v>3.8543462489999998</v>
          </cell>
        </row>
        <row r="1595">
          <cell r="C1595" t="str">
            <v>ATU_RS20305</v>
          </cell>
          <cell r="D1595">
            <v>6.0502911289999997</v>
          </cell>
          <cell r="E1595">
            <v>6.1485015179999998</v>
          </cell>
          <cell r="F1595">
            <v>6.2903744499999998</v>
          </cell>
          <cell r="G1595">
            <v>4.4398805530000001</v>
          </cell>
          <cell r="H1595">
            <v>4.4543967850000001</v>
          </cell>
          <cell r="I1595">
            <v>4.1185964889999997</v>
          </cell>
          <cell r="J1595">
            <v>3.346865019</v>
          </cell>
          <cell r="K1595">
            <v>4.4020159569999997</v>
          </cell>
          <cell r="L1595">
            <v>5.0526692009999996</v>
          </cell>
          <cell r="M1595">
            <v>5.996669797</v>
          </cell>
          <cell r="N1595">
            <v>6.0454777289999999</v>
          </cell>
          <cell r="O1595">
            <v>5.8561245470000003</v>
          </cell>
          <cell r="P1595">
            <v>5.8032323019999996</v>
          </cell>
          <cell r="Q1595">
            <v>4.41813536</v>
          </cell>
          <cell r="R1595">
            <v>5.3475550949999997</v>
          </cell>
          <cell r="S1595">
            <v>5.9757588620000002</v>
          </cell>
          <cell r="T1595">
            <v>5.9952800870000003</v>
          </cell>
          <cell r="U1595">
            <v>5.6247412499999996</v>
          </cell>
        </row>
        <row r="1596">
          <cell r="C1596" t="str">
            <v>ATU_RS07330</v>
          </cell>
          <cell r="D1596">
            <v>2.733311198</v>
          </cell>
          <cell r="E1596">
            <v>2.3238304429999999</v>
          </cell>
          <cell r="F1596">
            <v>2.8538159589999998</v>
          </cell>
          <cell r="G1596">
            <v>4.6118230279999999</v>
          </cell>
          <cell r="H1596">
            <v>4.5883901979999999</v>
          </cell>
          <cell r="I1596">
            <v>3.8585448570000001</v>
          </cell>
          <cell r="J1596">
            <v>4.611912502</v>
          </cell>
          <cell r="K1596">
            <v>3.3942159090000001</v>
          </cell>
          <cell r="L1596">
            <v>3.832084364</v>
          </cell>
          <cell r="M1596">
            <v>3.105013172</v>
          </cell>
          <cell r="N1596">
            <v>3.1748934040000001</v>
          </cell>
          <cell r="O1596">
            <v>3.0955745010000002</v>
          </cell>
          <cell r="P1596">
            <v>4.4927734670000001</v>
          </cell>
          <cell r="Q1596">
            <v>2</v>
          </cell>
          <cell r="R1596">
            <v>4.8317718559999996</v>
          </cell>
          <cell r="S1596">
            <v>4.3012679140000003</v>
          </cell>
          <cell r="T1596">
            <v>3.411892607</v>
          </cell>
          <cell r="U1596">
            <v>4.6396390329999999</v>
          </cell>
        </row>
        <row r="1597">
          <cell r="C1597" t="str">
            <v>ATU_RS22135</v>
          </cell>
          <cell r="D1597">
            <v>4.1804878629999997</v>
          </cell>
          <cell r="E1597">
            <v>4.9389834759999998</v>
          </cell>
          <cell r="F1597">
            <v>4.3969881470000001</v>
          </cell>
          <cell r="G1597">
            <v>4.9188903809999998</v>
          </cell>
          <cell r="H1597">
            <v>3.9953854080000002</v>
          </cell>
          <cell r="I1597">
            <v>3.5410793900000002</v>
          </cell>
          <cell r="J1597">
            <v>3.9251461860000001</v>
          </cell>
          <cell r="K1597">
            <v>4.030511486</v>
          </cell>
          <cell r="L1597">
            <v>5.1598849790000001</v>
          </cell>
          <cell r="M1597">
            <v>5.8315324159999999</v>
          </cell>
          <cell r="N1597">
            <v>5.1867504789999996</v>
          </cell>
          <cell r="O1597">
            <v>5.7381594959999997</v>
          </cell>
          <cell r="P1597">
            <v>4.9030431840000004</v>
          </cell>
          <cell r="Q1597">
            <v>5.810894792</v>
          </cell>
          <cell r="R1597">
            <v>6.7553036689999999</v>
          </cell>
          <cell r="S1597">
            <v>6.2973609740000001</v>
          </cell>
          <cell r="T1597">
            <v>5.2178976170000002</v>
          </cell>
          <cell r="U1597">
            <v>5.4048425</v>
          </cell>
        </row>
        <row r="1598">
          <cell r="C1598" t="str">
            <v>ATU_RS15095</v>
          </cell>
          <cell r="D1598">
            <v>3.9931403969999999</v>
          </cell>
          <cell r="E1598">
            <v>3.1752031199999999</v>
          </cell>
          <cell r="F1598">
            <v>2.8538159589999998</v>
          </cell>
          <cell r="G1598">
            <v>2.8181126189999999</v>
          </cell>
          <cell r="H1598">
            <v>2.8902467939999998</v>
          </cell>
          <cell r="I1598">
            <v>3.6179088639999999</v>
          </cell>
          <cell r="J1598">
            <v>3.291081175</v>
          </cell>
          <cell r="K1598">
            <v>3.3942159090000001</v>
          </cell>
          <cell r="L1598">
            <v>2.9230950830000002</v>
          </cell>
          <cell r="M1598">
            <v>3.8819332900000001</v>
          </cell>
          <cell r="N1598">
            <v>4.1679305539999998</v>
          </cell>
          <cell r="O1598">
            <v>3.8475219960000002</v>
          </cell>
          <cell r="P1598">
            <v>2</v>
          </cell>
          <cell r="Q1598">
            <v>4.41813536</v>
          </cell>
          <cell r="R1598">
            <v>2</v>
          </cell>
          <cell r="S1598">
            <v>5.2986644629999997</v>
          </cell>
          <cell r="T1598">
            <v>2</v>
          </cell>
          <cell r="U1598">
            <v>2.9045492529999999</v>
          </cell>
        </row>
        <row r="1599">
          <cell r="C1599" t="str">
            <v>ATU_RS17050</v>
          </cell>
          <cell r="D1599">
            <v>2.8260775279999999</v>
          </cell>
          <cell r="E1599">
            <v>3.59129393</v>
          </cell>
          <cell r="F1599">
            <v>2.5472523269999998</v>
          </cell>
          <cell r="G1599">
            <v>2.297402017</v>
          </cell>
          <cell r="H1599">
            <v>2.8047198199999999</v>
          </cell>
          <cell r="I1599">
            <v>2.3987373550000002</v>
          </cell>
          <cell r="J1599">
            <v>2.470820045</v>
          </cell>
          <cell r="K1599">
            <v>2.2282541</v>
          </cell>
          <cell r="L1599">
            <v>3.5461577599999998</v>
          </cell>
          <cell r="M1599">
            <v>3.2282603760000002</v>
          </cell>
          <cell r="N1599">
            <v>3.6942211070000002</v>
          </cell>
          <cell r="O1599">
            <v>2.4058310870000001</v>
          </cell>
          <cell r="P1599">
            <v>3.5116885760000001</v>
          </cell>
          <cell r="Q1599">
            <v>3.2917602669999999</v>
          </cell>
          <cell r="R1599">
            <v>4.4827476119999998</v>
          </cell>
          <cell r="S1599">
            <v>5.4359310770000002</v>
          </cell>
          <cell r="T1599">
            <v>4.1116056060000004</v>
          </cell>
          <cell r="U1599">
            <v>4.1660206500000001</v>
          </cell>
        </row>
        <row r="1600">
          <cell r="C1600" t="str">
            <v>ATU_RS06740</v>
          </cell>
          <cell r="D1600">
            <v>4.1084412969999997</v>
          </cell>
          <cell r="E1600">
            <v>4.2554222340000001</v>
          </cell>
          <cell r="F1600">
            <v>3.2533236040000002</v>
          </cell>
          <cell r="G1600">
            <v>3.6839138079999998</v>
          </cell>
          <cell r="H1600">
            <v>3.5461460360000001</v>
          </cell>
          <cell r="I1600">
            <v>3.0801374789999998</v>
          </cell>
          <cell r="J1600">
            <v>3.2330533109999999</v>
          </cell>
          <cell r="K1600">
            <v>3.2969214080000002</v>
          </cell>
          <cell r="L1600">
            <v>4.0706087789999996</v>
          </cell>
          <cell r="M1600">
            <v>2.65581361</v>
          </cell>
          <cell r="N1600">
            <v>3.8699800689999999</v>
          </cell>
          <cell r="O1600">
            <v>2.9815280479999999</v>
          </cell>
          <cell r="P1600">
            <v>2.945396396</v>
          </cell>
          <cell r="Q1600">
            <v>2</v>
          </cell>
          <cell r="R1600">
            <v>4.4827476119999998</v>
          </cell>
          <cell r="S1600">
            <v>5.1469508739999998</v>
          </cell>
          <cell r="T1600">
            <v>2</v>
          </cell>
          <cell r="U1600">
            <v>2</v>
          </cell>
        </row>
        <row r="1601">
          <cell r="C1601" t="str">
            <v>ATU_RS16795</v>
          </cell>
          <cell r="D1601">
            <v>7.2516136690000002</v>
          </cell>
          <cell r="E1601">
            <v>7.1941021249999997</v>
          </cell>
          <cell r="F1601">
            <v>7.3002416160000001</v>
          </cell>
          <cell r="G1601">
            <v>7.8675249989999996</v>
          </cell>
          <cell r="H1601">
            <v>8.9037883109999996</v>
          </cell>
          <cell r="I1601">
            <v>8.2413428460000002</v>
          </cell>
          <cell r="J1601">
            <v>9.1831438619999997</v>
          </cell>
          <cell r="K1601">
            <v>8.8116637610000002</v>
          </cell>
          <cell r="L1601">
            <v>8.5829614410000001</v>
          </cell>
          <cell r="M1601">
            <v>6.8773290979999997</v>
          </cell>
          <cell r="N1601">
            <v>7.249221672</v>
          </cell>
          <cell r="O1601">
            <v>6.9564656060000001</v>
          </cell>
          <cell r="P1601">
            <v>8.9980076580000006</v>
          </cell>
          <cell r="Q1601">
            <v>6.9733166610000001</v>
          </cell>
          <cell r="R1601">
            <v>7.7283444719999999</v>
          </cell>
          <cell r="S1601">
            <v>6.4347459410000001</v>
          </cell>
          <cell r="T1601">
            <v>7.0248666169999998</v>
          </cell>
          <cell r="U1601">
            <v>6.7633470969999996</v>
          </cell>
        </row>
        <row r="1602">
          <cell r="C1602" t="str">
            <v>ATU_RS11905</v>
          </cell>
          <cell r="D1602">
            <v>4.1449142739999996</v>
          </cell>
          <cell r="E1602">
            <v>3.9138536419999999</v>
          </cell>
          <cell r="F1602">
            <v>4.6027179980000001</v>
          </cell>
          <cell r="G1602">
            <v>4.5567547829999997</v>
          </cell>
          <cell r="H1602">
            <v>4.9084066240000004</v>
          </cell>
          <cell r="I1602">
            <v>5.0149563940000004</v>
          </cell>
          <cell r="J1602">
            <v>4.9902553169999999</v>
          </cell>
          <cell r="K1602">
            <v>4.9739160059999996</v>
          </cell>
          <cell r="L1602">
            <v>4.3495967850000001</v>
          </cell>
          <cell r="M1602">
            <v>4.2156351130000003</v>
          </cell>
          <cell r="N1602">
            <v>4.5924087040000003</v>
          </cell>
          <cell r="O1602">
            <v>3.7808934390000002</v>
          </cell>
          <cell r="P1602">
            <v>3.5116885760000001</v>
          </cell>
          <cell r="Q1602">
            <v>2</v>
          </cell>
          <cell r="R1602">
            <v>4.0213873209999997</v>
          </cell>
          <cell r="S1602">
            <v>4.3012679140000003</v>
          </cell>
          <cell r="T1602">
            <v>2</v>
          </cell>
          <cell r="U1602">
            <v>4.1660206500000001</v>
          </cell>
        </row>
        <row r="1603">
          <cell r="C1603" t="str">
            <v>ATU_RS12685</v>
          </cell>
          <cell r="D1603">
            <v>8.3168910789999995</v>
          </cell>
          <cell r="E1603">
            <v>7.6639350659999996</v>
          </cell>
          <cell r="F1603">
            <v>7.7313704339999996</v>
          </cell>
          <cell r="G1603">
            <v>8.2951857839999992</v>
          </cell>
          <cell r="H1603">
            <v>7.0164015470000001</v>
          </cell>
          <cell r="I1603">
            <v>6.5164444179999998</v>
          </cell>
          <cell r="J1603">
            <v>5.7898414300000001</v>
          </cell>
          <cell r="K1603">
            <v>7.0430458429999998</v>
          </cell>
          <cell r="L1603">
            <v>6.5799388749999999</v>
          </cell>
          <cell r="M1603">
            <v>8.0408955209999995</v>
          </cell>
          <cell r="N1603">
            <v>7.9329368970000003</v>
          </cell>
          <cell r="O1603">
            <v>7.9368740730000003</v>
          </cell>
          <cell r="P1603">
            <v>8.8553546759999993</v>
          </cell>
          <cell r="Q1603">
            <v>7.7704548239999998</v>
          </cell>
          <cell r="R1603">
            <v>8.3590134700000007</v>
          </cell>
          <cell r="S1603">
            <v>8.4173717349999997</v>
          </cell>
          <cell r="T1603">
            <v>9.0466650150000003</v>
          </cell>
          <cell r="U1603">
            <v>8.7109880190000002</v>
          </cell>
        </row>
        <row r="1604">
          <cell r="C1604" t="str">
            <v>ATU_RS16600</v>
          </cell>
          <cell r="D1604">
            <v>4.2491069890000004</v>
          </cell>
          <cell r="E1604">
            <v>4.7894704480000003</v>
          </cell>
          <cell r="F1604">
            <v>4.2989660169999997</v>
          </cell>
          <cell r="G1604">
            <v>3.1511812689999998</v>
          </cell>
          <cell r="H1604">
            <v>2.9709859999999999</v>
          </cell>
          <cell r="I1604">
            <v>3.8265296430000002</v>
          </cell>
          <cell r="J1604">
            <v>2.9743402539999999</v>
          </cell>
          <cell r="K1604">
            <v>3.2456975809999999</v>
          </cell>
          <cell r="L1604">
            <v>3.5461577599999998</v>
          </cell>
          <cell r="M1604">
            <v>4.4864656270000003</v>
          </cell>
          <cell r="N1604">
            <v>4.5585851909999997</v>
          </cell>
          <cell r="O1604">
            <v>4.2436071670000004</v>
          </cell>
          <cell r="P1604">
            <v>5.3585621359999998</v>
          </cell>
          <cell r="Q1604">
            <v>2</v>
          </cell>
          <cell r="R1604">
            <v>5.1125917019999996</v>
          </cell>
          <cell r="S1604">
            <v>3.5677662950000002</v>
          </cell>
          <cell r="T1604">
            <v>4.934222085</v>
          </cell>
          <cell r="U1604">
            <v>4.1660206500000001</v>
          </cell>
        </row>
        <row r="1605">
          <cell r="C1605" t="str">
            <v>ATU_RS20600</v>
          </cell>
          <cell r="D1605">
            <v>2.6341675100000002</v>
          </cell>
          <cell r="E1605">
            <v>2.5881316889999999</v>
          </cell>
          <cell r="F1605">
            <v>2.5472523269999998</v>
          </cell>
          <cell r="G1605">
            <v>3.1511812689999998</v>
          </cell>
          <cell r="H1605">
            <v>4.0334803450000001</v>
          </cell>
          <cell r="I1605">
            <v>2.844694134</v>
          </cell>
          <cell r="J1605">
            <v>3.5506470750000001</v>
          </cell>
          <cell r="K1605">
            <v>3.5710892049999998</v>
          </cell>
          <cell r="L1605">
            <v>4.3495967850000001</v>
          </cell>
          <cell r="M1605">
            <v>2</v>
          </cell>
          <cell r="N1605">
            <v>3.5638993750000001</v>
          </cell>
          <cell r="O1605">
            <v>2.8576862410000001</v>
          </cell>
          <cell r="P1605">
            <v>2</v>
          </cell>
          <cell r="Q1605">
            <v>3.9621906060000001</v>
          </cell>
          <cell r="R1605">
            <v>3.3390632419999999</v>
          </cell>
          <cell r="S1605">
            <v>4.5634350250000004</v>
          </cell>
          <cell r="T1605">
            <v>2</v>
          </cell>
          <cell r="U1605">
            <v>4.8285740629999996</v>
          </cell>
        </row>
        <row r="1606">
          <cell r="C1606" t="str">
            <v>ATU_RS22270</v>
          </cell>
          <cell r="D1606">
            <v>3.5245363740000002</v>
          </cell>
          <cell r="E1606">
            <v>3.004751175</v>
          </cell>
          <cell r="F1606">
            <v>2.9430585439999999</v>
          </cell>
          <cell r="G1606">
            <v>2.384314195</v>
          </cell>
          <cell r="H1606">
            <v>2.8047198199999999</v>
          </cell>
          <cell r="I1606">
            <v>2.3089027459999998</v>
          </cell>
          <cell r="J1606">
            <v>2.2545317659999999</v>
          </cell>
          <cell r="K1606">
            <v>2.7533186500000002</v>
          </cell>
          <cell r="L1606">
            <v>2.596555677</v>
          </cell>
          <cell r="M1606">
            <v>3.105013172</v>
          </cell>
          <cell r="N1606">
            <v>3.8137397320000002</v>
          </cell>
          <cell r="O1606">
            <v>3.2012622049999999</v>
          </cell>
          <cell r="P1606">
            <v>4.712443371</v>
          </cell>
          <cell r="Q1606">
            <v>2</v>
          </cell>
          <cell r="R1606">
            <v>2</v>
          </cell>
          <cell r="S1606">
            <v>4.9773876719999999</v>
          </cell>
          <cell r="T1606">
            <v>4.1116056060000004</v>
          </cell>
          <cell r="U1606">
            <v>3.8543462489999998</v>
          </cell>
        </row>
        <row r="1607">
          <cell r="C1607" t="str">
            <v>ATU_RS13340</v>
          </cell>
          <cell r="D1607">
            <v>6.2643399679999998</v>
          </cell>
          <cell r="E1607">
            <v>5.9157468370000004</v>
          </cell>
          <cell r="F1607">
            <v>6.4511334280000003</v>
          </cell>
          <cell r="G1607">
            <v>4.6648663509999997</v>
          </cell>
          <cell r="H1607">
            <v>4.9084066240000004</v>
          </cell>
          <cell r="I1607">
            <v>4.5883414079999998</v>
          </cell>
          <cell r="J1607">
            <v>5.6855290170000004</v>
          </cell>
          <cell r="K1607">
            <v>5.8621440910000002</v>
          </cell>
          <cell r="L1607">
            <v>5.6611026200000003</v>
          </cell>
          <cell r="M1607">
            <v>6.3074142589999997</v>
          </cell>
          <cell r="N1607">
            <v>6.2070273240000002</v>
          </cell>
          <cell r="O1607">
            <v>6.6554357519999998</v>
          </cell>
          <cell r="P1607">
            <v>6.478422589</v>
          </cell>
          <cell r="Q1607">
            <v>7.6085956430000001</v>
          </cell>
          <cell r="R1607">
            <v>6.2748907750000003</v>
          </cell>
          <cell r="S1607">
            <v>6.3676882020000001</v>
          </cell>
          <cell r="T1607">
            <v>7.1650299799999999</v>
          </cell>
          <cell r="U1607">
            <v>7.7829717839999999</v>
          </cell>
        </row>
        <row r="1608">
          <cell r="C1608" t="str">
            <v>ATU_RS20280</v>
          </cell>
          <cell r="D1608">
            <v>5.4511127449999996</v>
          </cell>
          <cell r="E1608">
            <v>4.6804280970000001</v>
          </cell>
          <cell r="F1608">
            <v>5.1443888749999998</v>
          </cell>
          <cell r="G1608">
            <v>3.9057947259999999</v>
          </cell>
          <cell r="H1608">
            <v>3.788181555</v>
          </cell>
          <cell r="I1608">
            <v>4.5298968290000001</v>
          </cell>
          <cell r="J1608">
            <v>3.452351111</v>
          </cell>
          <cell r="K1608">
            <v>3.6520073329999998</v>
          </cell>
          <cell r="L1608">
            <v>4.8877743740000001</v>
          </cell>
          <cell r="M1608">
            <v>4.7559647610000004</v>
          </cell>
          <cell r="N1608">
            <v>5.1417719379999998</v>
          </cell>
          <cell r="O1608">
            <v>4.7755423979999998</v>
          </cell>
          <cell r="P1608">
            <v>4.712443371</v>
          </cell>
          <cell r="Q1608">
            <v>4.7640623800000004</v>
          </cell>
          <cell r="R1608">
            <v>2</v>
          </cell>
          <cell r="S1608">
            <v>5.5612645040000004</v>
          </cell>
          <cell r="T1608">
            <v>5.4548549609999997</v>
          </cell>
          <cell r="U1608">
            <v>4.4221785479999998</v>
          </cell>
        </row>
        <row r="1609">
          <cell r="C1609" t="str">
            <v>ATU_RS08315</v>
          </cell>
          <cell r="D1609">
            <v>4.4949664680000003</v>
          </cell>
          <cell r="E1609">
            <v>4.8661629350000002</v>
          </cell>
          <cell r="F1609">
            <v>4.3323855489999996</v>
          </cell>
          <cell r="G1609">
            <v>3.292714669</v>
          </cell>
          <cell r="H1609">
            <v>3.8320715430000001</v>
          </cell>
          <cell r="I1609">
            <v>3.3289395650000002</v>
          </cell>
          <cell r="J1609">
            <v>3.5973925709999999</v>
          </cell>
          <cell r="K1609">
            <v>3.3942159090000001</v>
          </cell>
          <cell r="L1609">
            <v>4.4203123270000004</v>
          </cell>
          <cell r="M1609">
            <v>4.9829571750000001</v>
          </cell>
          <cell r="N1609">
            <v>4.2966151889999997</v>
          </cell>
          <cell r="O1609">
            <v>4.9372433969999996</v>
          </cell>
          <cell r="P1609">
            <v>5.2221030280000003</v>
          </cell>
          <cell r="Q1609">
            <v>3.2917602669999999</v>
          </cell>
          <cell r="R1609">
            <v>4.0213873209999997</v>
          </cell>
          <cell r="S1609">
            <v>6.4988247279999998</v>
          </cell>
          <cell r="T1609">
            <v>5.4548549609999997</v>
          </cell>
          <cell r="U1609">
            <v>4.9956068609999997</v>
          </cell>
        </row>
        <row r="1610">
          <cell r="C1610" t="str">
            <v>ATU_RS13540</v>
          </cell>
          <cell r="D1610">
            <v>5.9610589440000004</v>
          </cell>
          <cell r="E1610">
            <v>6.2663801000000001</v>
          </cell>
          <cell r="F1610">
            <v>5.9245724439999998</v>
          </cell>
          <cell r="G1610">
            <v>7.0026163959999996</v>
          </cell>
          <cell r="H1610">
            <v>7.6704254020000002</v>
          </cell>
          <cell r="I1610">
            <v>6.4860242970000002</v>
          </cell>
          <cell r="J1610">
            <v>6.2289158069999999</v>
          </cell>
          <cell r="K1610">
            <v>7.6835966999999998</v>
          </cell>
          <cell r="L1610">
            <v>7.2909999479999996</v>
          </cell>
          <cell r="M1610">
            <v>6.1131964529999996</v>
          </cell>
          <cell r="N1610">
            <v>6.2286970469999998</v>
          </cell>
          <cell r="O1610">
            <v>6.18722539</v>
          </cell>
          <cell r="P1610">
            <v>5.8958618359999999</v>
          </cell>
          <cell r="Q1610">
            <v>3.9621906060000001</v>
          </cell>
          <cell r="R1610">
            <v>5.5495570360000004</v>
          </cell>
          <cell r="S1610">
            <v>5.7833465840000002</v>
          </cell>
          <cell r="T1610">
            <v>5.4548549609999997</v>
          </cell>
          <cell r="U1610">
            <v>5.5189775069999998</v>
          </cell>
        </row>
        <row r="1611">
          <cell r="C1611" t="str">
            <v>ATU_RS04420</v>
          </cell>
          <cell r="D1611">
            <v>6.602656906</v>
          </cell>
          <cell r="E1611">
            <v>6.4766648680000003</v>
          </cell>
          <cell r="F1611">
            <v>6.6695312040000001</v>
          </cell>
          <cell r="G1611">
            <v>5.4489370480000003</v>
          </cell>
          <cell r="H1611">
            <v>4.8020798960000004</v>
          </cell>
          <cell r="I1611">
            <v>5.2382319839999996</v>
          </cell>
          <cell r="J1611">
            <v>4.1612663169999999</v>
          </cell>
          <cell r="K1611">
            <v>4.8421729889999998</v>
          </cell>
          <cell r="L1611">
            <v>4.4877230170000004</v>
          </cell>
          <cell r="M1611">
            <v>6.3889342979999997</v>
          </cell>
          <cell r="N1611">
            <v>6.3719029620000001</v>
          </cell>
          <cell r="O1611">
            <v>6.5190073179999999</v>
          </cell>
          <cell r="P1611">
            <v>6.7506119660000001</v>
          </cell>
          <cell r="Q1611">
            <v>6.5061441929999999</v>
          </cell>
          <cell r="R1611">
            <v>6.5818362649999997</v>
          </cell>
          <cell r="S1611">
            <v>6.2234290269999999</v>
          </cell>
          <cell r="T1611">
            <v>6.2682442399999996</v>
          </cell>
          <cell r="U1611">
            <v>4.8285740629999996</v>
          </cell>
        </row>
        <row r="1612">
          <cell r="C1612" t="str">
            <v>ATU_RS00685</v>
          </cell>
          <cell r="D1612">
            <v>8.1542050659999994</v>
          </cell>
          <cell r="E1612">
            <v>9.8674269920000004</v>
          </cell>
          <cell r="F1612">
            <v>9.4138625220000005</v>
          </cell>
          <cell r="G1612">
            <v>9.5775148370000007</v>
          </cell>
          <cell r="H1612">
            <v>9.4237347410000005</v>
          </cell>
          <cell r="I1612">
            <v>9.4185306939999993</v>
          </cell>
          <cell r="J1612">
            <v>9.978532865</v>
          </cell>
          <cell r="K1612">
            <v>9.9527647009999995</v>
          </cell>
          <cell r="L1612">
            <v>10.351809469999999</v>
          </cell>
          <cell r="M1612">
            <v>9.274741165</v>
          </cell>
          <cell r="N1612">
            <v>8.7023317759999994</v>
          </cell>
          <cell r="O1612">
            <v>8.8314470079999996</v>
          </cell>
          <cell r="P1612">
            <v>10.89449432</v>
          </cell>
          <cell r="Q1612">
            <v>8.5937354730000006</v>
          </cell>
          <cell r="R1612">
            <v>8.8547468370000004</v>
          </cell>
          <cell r="S1612">
            <v>7.8572136529999996</v>
          </cell>
          <cell r="T1612">
            <v>7.8858208139999997</v>
          </cell>
          <cell r="U1612">
            <v>7.955060918</v>
          </cell>
        </row>
        <row r="1613">
          <cell r="C1613" t="str">
            <v>ATU_RS09805</v>
          </cell>
          <cell r="D1613">
            <v>5.5898639079999999</v>
          </cell>
          <cell r="E1613">
            <v>5.7230116630000003</v>
          </cell>
          <cell r="F1613">
            <v>5.4787904679999997</v>
          </cell>
          <cell r="G1613">
            <v>4.197412613</v>
          </cell>
          <cell r="H1613">
            <v>4.3066722630000003</v>
          </cell>
          <cell r="I1613">
            <v>3.9505364439999999</v>
          </cell>
          <cell r="J1613">
            <v>4.4172020730000003</v>
          </cell>
          <cell r="K1613">
            <v>4.118566189</v>
          </cell>
          <cell r="L1613">
            <v>4.1139219779999996</v>
          </cell>
          <cell r="M1613">
            <v>6.1757873740000004</v>
          </cell>
          <cell r="N1613">
            <v>5.7925558029999999</v>
          </cell>
          <cell r="O1613">
            <v>6.4563427190000002</v>
          </cell>
          <cell r="P1613">
            <v>5.2221030280000003</v>
          </cell>
          <cell r="Q1613">
            <v>6.081588902</v>
          </cell>
          <cell r="R1613">
            <v>6.2748907750000003</v>
          </cell>
          <cell r="S1613">
            <v>5.7833465840000002</v>
          </cell>
          <cell r="T1613">
            <v>5.2178976170000002</v>
          </cell>
          <cell r="U1613">
            <v>6.335076581</v>
          </cell>
        </row>
        <row r="1614">
          <cell r="C1614" t="str">
            <v>ATU_RS15770</v>
          </cell>
          <cell r="D1614">
            <v>5.3763893530000004</v>
          </cell>
          <cell r="E1614">
            <v>5.5478319489999999</v>
          </cell>
          <cell r="F1614">
            <v>5.77460241</v>
          </cell>
          <cell r="G1614">
            <v>5.9611760660000002</v>
          </cell>
          <cell r="H1614">
            <v>6.3815406020000003</v>
          </cell>
          <cell r="I1614">
            <v>6.3686519940000004</v>
          </cell>
          <cell r="J1614">
            <v>6.3968886180000002</v>
          </cell>
          <cell r="K1614">
            <v>6.2015376560000002</v>
          </cell>
          <cell r="L1614">
            <v>6.5644100910000001</v>
          </cell>
          <cell r="M1614">
            <v>5.3516378500000004</v>
          </cell>
          <cell r="N1614">
            <v>5.9311758350000003</v>
          </cell>
          <cell r="O1614">
            <v>6.1079049769999996</v>
          </cell>
          <cell r="P1614">
            <v>8.4897503729999997</v>
          </cell>
          <cell r="Q1614">
            <v>7.2725799210000002</v>
          </cell>
          <cell r="R1614">
            <v>7.402807073</v>
          </cell>
          <cell r="S1614">
            <v>7.4982575589999998</v>
          </cell>
          <cell r="T1614">
            <v>7.3526398979999996</v>
          </cell>
          <cell r="U1614">
            <v>7.5611383959999996</v>
          </cell>
        </row>
        <row r="1615">
          <cell r="C1615" t="str">
            <v>ATU_RS12485</v>
          </cell>
          <cell r="D1615">
            <v>3.07319217</v>
          </cell>
          <cell r="E1615">
            <v>2.5881316889999999</v>
          </cell>
          <cell r="F1615">
            <v>2.758686854</v>
          </cell>
          <cell r="G1615">
            <v>2.9942374350000001</v>
          </cell>
          <cell r="H1615">
            <v>2.8902467939999998</v>
          </cell>
          <cell r="I1615">
            <v>3.2345029959999998</v>
          </cell>
          <cell r="J1615">
            <v>3.1725932920000002</v>
          </cell>
          <cell r="K1615">
            <v>3.0204125199999998</v>
          </cell>
          <cell r="L1615">
            <v>3.779253658</v>
          </cell>
          <cell r="M1615">
            <v>3.447056839</v>
          </cell>
          <cell r="N1615">
            <v>2.878535447</v>
          </cell>
          <cell r="O1615">
            <v>2.7222070020000002</v>
          </cell>
          <cell r="P1615">
            <v>2</v>
          </cell>
          <cell r="Q1615">
            <v>3.2917602669999999</v>
          </cell>
          <cell r="R1615">
            <v>2</v>
          </cell>
          <cell r="S1615">
            <v>5.2986644629999997</v>
          </cell>
          <cell r="T1615">
            <v>4.934222085</v>
          </cell>
          <cell r="U1615">
            <v>2</v>
          </cell>
        </row>
        <row r="1616">
          <cell r="C1616" t="str">
            <v>ATU_RS10455</v>
          </cell>
          <cell r="D1616">
            <v>5.2975832939999998</v>
          </cell>
          <cell r="E1616">
            <v>4.6804280970000001</v>
          </cell>
          <cell r="F1616">
            <v>5.2177578799999997</v>
          </cell>
          <cell r="G1616">
            <v>6.2543991200000004</v>
          </cell>
          <cell r="H1616">
            <v>5.1529640749999999</v>
          </cell>
          <cell r="I1616">
            <v>6.5214526560000001</v>
          </cell>
          <cell r="J1616">
            <v>6.2436851290000002</v>
          </cell>
          <cell r="K1616">
            <v>5.3341497100000002</v>
          </cell>
          <cell r="L1616">
            <v>5.6014853770000004</v>
          </cell>
          <cell r="M1616">
            <v>4.4362148719999999</v>
          </cell>
          <cell r="N1616">
            <v>4.8092718689999998</v>
          </cell>
          <cell r="O1616">
            <v>5.2147035150000001</v>
          </cell>
          <cell r="P1616">
            <v>3.5116885760000001</v>
          </cell>
          <cell r="Q1616">
            <v>5.0428771120000002</v>
          </cell>
          <cell r="R1616">
            <v>4.4827476119999998</v>
          </cell>
          <cell r="S1616">
            <v>2.9871221000000001</v>
          </cell>
          <cell r="T1616">
            <v>4.934222085</v>
          </cell>
          <cell r="U1616">
            <v>5.1452920090000003</v>
          </cell>
        </row>
        <row r="1617">
          <cell r="C1617" t="str">
            <v>ATU_RS14415</v>
          </cell>
          <cell r="D1617">
            <v>4.2491069890000004</v>
          </cell>
          <cell r="E1617">
            <v>3.814137535</v>
          </cell>
          <cell r="F1617">
            <v>3.8225872590000001</v>
          </cell>
          <cell r="G1617">
            <v>3.9633898429999999</v>
          </cell>
          <cell r="H1617">
            <v>4.6137577009999999</v>
          </cell>
          <cell r="I1617">
            <v>3.5410793900000002</v>
          </cell>
          <cell r="J1617">
            <v>4.611912502</v>
          </cell>
          <cell r="K1617">
            <v>3.9999237000000001</v>
          </cell>
          <cell r="L1617">
            <v>4.6137726170000004</v>
          </cell>
          <cell r="M1617">
            <v>3.9551346139999999</v>
          </cell>
          <cell r="N1617">
            <v>4.8930828210000001</v>
          </cell>
          <cell r="O1617">
            <v>5.3122915329999998</v>
          </cell>
          <cell r="P1617">
            <v>5.3585621359999998</v>
          </cell>
          <cell r="Q1617">
            <v>5.9525813769999996</v>
          </cell>
          <cell r="R1617">
            <v>5.3475550949999997</v>
          </cell>
          <cell r="S1617">
            <v>6.1455027710000003</v>
          </cell>
          <cell r="T1617">
            <v>5.6583280389999997</v>
          </cell>
          <cell r="U1617">
            <v>6.335076581</v>
          </cell>
        </row>
        <row r="1618">
          <cell r="C1618" t="str">
            <v>ATU_RS08545</v>
          </cell>
          <cell r="D1618">
            <v>8.1362008869999993</v>
          </cell>
          <cell r="E1618">
            <v>8.2947677419999994</v>
          </cell>
          <cell r="F1618">
            <v>8.1568059440000003</v>
          </cell>
          <cell r="G1618">
            <v>8.4148513299999994</v>
          </cell>
          <cell r="H1618">
            <v>8.8752287540000001</v>
          </cell>
          <cell r="I1618">
            <v>8.3662962899999993</v>
          </cell>
          <cell r="J1618">
            <v>8.3683705499999999</v>
          </cell>
          <cell r="K1618">
            <v>9.1712545090000006</v>
          </cell>
          <cell r="L1618">
            <v>8.5868096000000005</v>
          </cell>
          <cell r="M1618">
            <v>7.7012174529999999</v>
          </cell>
          <cell r="N1618">
            <v>7.677246856</v>
          </cell>
          <cell r="O1618">
            <v>7.4121393549999999</v>
          </cell>
          <cell r="P1618">
            <v>7.672107574</v>
          </cell>
          <cell r="Q1618">
            <v>6.9733166610000001</v>
          </cell>
          <cell r="R1618">
            <v>6.5818362649999997</v>
          </cell>
          <cell r="S1618">
            <v>6.2234290269999999</v>
          </cell>
          <cell r="T1618">
            <v>6.600034204</v>
          </cell>
          <cell r="U1618">
            <v>6.510897913</v>
          </cell>
        </row>
        <row r="1619">
          <cell r="C1619" t="str">
            <v>ATU_RS26340</v>
          </cell>
          <cell r="D1619">
            <v>4.0326068140000002</v>
          </cell>
          <cell r="E1619">
            <v>3.961240836</v>
          </cell>
          <cell r="F1619">
            <v>3.5085299399999998</v>
          </cell>
          <cell r="G1619">
            <v>4.098056057</v>
          </cell>
          <cell r="H1619">
            <v>4.2430696389999998</v>
          </cell>
          <cell r="I1619">
            <v>3.7259869210000001</v>
          </cell>
          <cell r="J1619">
            <v>4.2806505389999998</v>
          </cell>
          <cell r="K1619">
            <v>4.118566189</v>
          </cell>
          <cell r="L1619">
            <v>4.6436363810000003</v>
          </cell>
          <cell r="M1619">
            <v>4.3841504630000001</v>
          </cell>
          <cell r="N1619">
            <v>3.9762822290000002</v>
          </cell>
          <cell r="O1619">
            <v>4.0869599900000004</v>
          </cell>
          <cell r="P1619">
            <v>5.5979619639999996</v>
          </cell>
          <cell r="Q1619">
            <v>5.810894792</v>
          </cell>
          <cell r="R1619">
            <v>2</v>
          </cell>
          <cell r="S1619">
            <v>5.6765746229999996</v>
          </cell>
          <cell r="T1619">
            <v>4.934222085</v>
          </cell>
          <cell r="U1619">
            <v>4.1660206500000001</v>
          </cell>
        </row>
        <row r="1620">
          <cell r="C1620" t="str">
            <v>ATU_RS04400</v>
          </cell>
          <cell r="D1620">
            <v>2.9132375879999999</v>
          </cell>
          <cell r="E1620">
            <v>3.7070141099999998</v>
          </cell>
          <cell r="F1620">
            <v>3.8225872590000001</v>
          </cell>
          <cell r="G1620">
            <v>2.297402017</v>
          </cell>
          <cell r="H1620">
            <v>3.788181555</v>
          </cell>
          <cell r="I1620">
            <v>2.5631877909999998</v>
          </cell>
          <cell r="J1620">
            <v>2.5679068119999999</v>
          </cell>
          <cell r="K1620">
            <v>4.0898076669999996</v>
          </cell>
          <cell r="L1620">
            <v>3.342729201</v>
          </cell>
          <cell r="M1620">
            <v>3.3418024220000002</v>
          </cell>
          <cell r="N1620">
            <v>4.026633404</v>
          </cell>
          <cell r="O1620">
            <v>3.5602802960000002</v>
          </cell>
          <cell r="P1620">
            <v>3.5116885760000001</v>
          </cell>
          <cell r="Q1620">
            <v>2</v>
          </cell>
          <cell r="R1620">
            <v>4.4827476119999998</v>
          </cell>
          <cell r="S1620">
            <v>5.1469508739999998</v>
          </cell>
          <cell r="T1620">
            <v>3.411892607</v>
          </cell>
          <cell r="U1620">
            <v>5.1452920090000003</v>
          </cell>
        </row>
        <row r="1621">
          <cell r="C1621" t="str">
            <v>ATU_RS17215</v>
          </cell>
          <cell r="D1621">
            <v>8.9111098299999991</v>
          </cell>
          <cell r="E1621">
            <v>8.9072529159999991</v>
          </cell>
          <cell r="F1621">
            <v>8.6547235370000006</v>
          </cell>
          <cell r="G1621">
            <v>7.7639571570000001</v>
          </cell>
          <cell r="H1621">
            <v>7.715060061</v>
          </cell>
          <cell r="I1621">
            <v>8.2060059340000002</v>
          </cell>
          <cell r="J1621">
            <v>8.2490085119999996</v>
          </cell>
          <cell r="K1621">
            <v>8.1114080529999999</v>
          </cell>
          <cell r="L1621">
            <v>7.7820621330000002</v>
          </cell>
          <cell r="M1621">
            <v>7.7379809789999996</v>
          </cell>
          <cell r="N1621">
            <v>7.8197008449999998</v>
          </cell>
          <cell r="O1621">
            <v>7.8379275359999996</v>
          </cell>
          <cell r="P1621">
            <v>6.478422589</v>
          </cell>
          <cell r="Q1621">
            <v>7.4740458739999998</v>
          </cell>
          <cell r="R1621">
            <v>7.6861001409999998</v>
          </cell>
          <cell r="S1621">
            <v>6.8330091040000003</v>
          </cell>
          <cell r="T1621">
            <v>5.2178976170000002</v>
          </cell>
          <cell r="U1621">
            <v>7.6389349739999997</v>
          </cell>
        </row>
        <row r="1622">
          <cell r="C1622" t="str">
            <v>ATU_RS13835</v>
          </cell>
          <cell r="D1622">
            <v>3.5245363740000002</v>
          </cell>
          <cell r="E1622">
            <v>3.465475858</v>
          </cell>
          <cell r="F1622">
            <v>3.3214806719999999</v>
          </cell>
          <cell r="G1622">
            <v>4.7326870230000004</v>
          </cell>
          <cell r="H1622">
            <v>5.1179341110000003</v>
          </cell>
          <cell r="I1622">
            <v>5.3324325630000002</v>
          </cell>
          <cell r="J1622">
            <v>5.9150658089999997</v>
          </cell>
          <cell r="K1622">
            <v>5.3823776580000002</v>
          </cell>
          <cell r="L1622">
            <v>5.1598849790000001</v>
          </cell>
          <cell r="M1622">
            <v>3.723347478</v>
          </cell>
          <cell r="N1622">
            <v>3.4940403899999999</v>
          </cell>
          <cell r="O1622">
            <v>3.63762754</v>
          </cell>
          <cell r="P1622">
            <v>4.9030431840000004</v>
          </cell>
          <cell r="Q1622">
            <v>5.653762543</v>
          </cell>
          <cell r="R1622">
            <v>4.4827476119999998</v>
          </cell>
          <cell r="S1622">
            <v>4.5634350250000004</v>
          </cell>
          <cell r="T1622">
            <v>3.411892607</v>
          </cell>
          <cell r="U1622">
            <v>4.9956068609999997</v>
          </cell>
        </row>
        <row r="1623">
          <cell r="C1623" t="str">
            <v>ATU_RS03045</v>
          </cell>
          <cell r="D1623">
            <v>5.5496214840000002</v>
          </cell>
          <cell r="E1623">
            <v>6.294403988</v>
          </cell>
          <cell r="F1623">
            <v>6.1568372939999998</v>
          </cell>
          <cell r="G1623">
            <v>5.4689602730000004</v>
          </cell>
          <cell r="H1623">
            <v>4.7343069010000001</v>
          </cell>
          <cell r="I1623">
            <v>4.6260292219999997</v>
          </cell>
          <cell r="J1623">
            <v>4.8621193360000001</v>
          </cell>
          <cell r="K1623">
            <v>5.1925544710000002</v>
          </cell>
          <cell r="L1623">
            <v>5.9270276170000002</v>
          </cell>
          <cell r="M1623">
            <v>5.9615714710000001</v>
          </cell>
          <cell r="N1623">
            <v>6.2710838219999996</v>
          </cell>
          <cell r="O1623">
            <v>5.7381594959999997</v>
          </cell>
          <cell r="P1623">
            <v>8.3817833719999992</v>
          </cell>
          <cell r="Q1623">
            <v>5.810894792</v>
          </cell>
          <cell r="R1623">
            <v>6.4865972369999998</v>
          </cell>
          <cell r="S1623">
            <v>6.7299822479999998</v>
          </cell>
          <cell r="T1623">
            <v>5.9952800870000003</v>
          </cell>
          <cell r="U1623">
            <v>6.6676007820000001</v>
          </cell>
        </row>
        <row r="1624">
          <cell r="C1624" t="str">
            <v>ATU_RS09300</v>
          </cell>
          <cell r="D1624">
            <v>5.1617915139999999</v>
          </cell>
          <cell r="E1624">
            <v>5.1783607480000002</v>
          </cell>
          <cell r="F1624">
            <v>5.3045145150000002</v>
          </cell>
          <cell r="G1624">
            <v>4.221218243</v>
          </cell>
          <cell r="H1624">
            <v>4.4822095769999999</v>
          </cell>
          <cell r="I1624">
            <v>3.9205196390000001</v>
          </cell>
          <cell r="J1624">
            <v>4.611912502</v>
          </cell>
          <cell r="K1624">
            <v>3.7286269409999999</v>
          </cell>
          <cell r="L1624">
            <v>4.5202828369999999</v>
          </cell>
          <cell r="M1624">
            <v>4.9475195019999996</v>
          </cell>
          <cell r="N1624">
            <v>6.0083742820000001</v>
          </cell>
          <cell r="O1624">
            <v>5.9800948810000003</v>
          </cell>
          <cell r="P1624">
            <v>4.4927734670000001</v>
          </cell>
          <cell r="Q1624">
            <v>5.653762543</v>
          </cell>
          <cell r="R1624">
            <v>5.1125917019999996</v>
          </cell>
          <cell r="S1624">
            <v>7.3323167869999999</v>
          </cell>
          <cell r="T1624">
            <v>5.6583280389999997</v>
          </cell>
          <cell r="U1624">
            <v>5.7232782469999997</v>
          </cell>
        </row>
        <row r="1625">
          <cell r="C1625" t="str">
            <v>ATU_RS24900</v>
          </cell>
          <cell r="D1625">
            <v>5.4656039720000003</v>
          </cell>
          <cell r="E1625">
            <v>5.6086195400000003</v>
          </cell>
          <cell r="F1625">
            <v>5.8800657210000002</v>
          </cell>
          <cell r="G1625">
            <v>5.365943723</v>
          </cell>
          <cell r="H1625">
            <v>5.0637408190000004</v>
          </cell>
          <cell r="I1625">
            <v>5.7458600820000001</v>
          </cell>
          <cell r="J1625">
            <v>5.3993011180000003</v>
          </cell>
          <cell r="K1625">
            <v>5.346358682</v>
          </cell>
          <cell r="L1625">
            <v>5.2977436459999998</v>
          </cell>
          <cell r="M1625">
            <v>5.6886004229999996</v>
          </cell>
          <cell r="N1625">
            <v>5.5212203669999997</v>
          </cell>
          <cell r="O1625">
            <v>5.6096829049999997</v>
          </cell>
          <cell r="P1625">
            <v>5.4832220940000003</v>
          </cell>
          <cell r="Q1625">
            <v>5.810894792</v>
          </cell>
          <cell r="R1625">
            <v>2</v>
          </cell>
          <cell r="S1625">
            <v>4.9773876719999999</v>
          </cell>
          <cell r="T1625">
            <v>6.1382083070000002</v>
          </cell>
          <cell r="U1625">
            <v>5.4048425</v>
          </cell>
        </row>
        <row r="1626">
          <cell r="C1626" t="str">
            <v>ATU_RS18405</v>
          </cell>
          <cell r="D1626">
            <v>3.4093234300000002</v>
          </cell>
          <cell r="E1626">
            <v>3.3276276299999998</v>
          </cell>
          <cell r="F1626">
            <v>3.6740875910000002</v>
          </cell>
          <cell r="G1626">
            <v>3.1007401450000001</v>
          </cell>
          <cell r="H1626">
            <v>3.6961806190000002</v>
          </cell>
          <cell r="I1626">
            <v>3.459927145</v>
          </cell>
          <cell r="J1626">
            <v>3.5023360879999998</v>
          </cell>
          <cell r="K1626">
            <v>2.8248689910000002</v>
          </cell>
          <cell r="L1626">
            <v>3.2680038109999998</v>
          </cell>
          <cell r="M1626">
            <v>4.0912565580000004</v>
          </cell>
          <cell r="N1626">
            <v>4.3370798270000002</v>
          </cell>
          <cell r="O1626">
            <v>4.1410877279999996</v>
          </cell>
          <cell r="P1626">
            <v>2.945396396</v>
          </cell>
          <cell r="Q1626">
            <v>3.9621906060000001</v>
          </cell>
          <cell r="R1626">
            <v>3.3390632419999999</v>
          </cell>
          <cell r="S1626">
            <v>5.9757588620000002</v>
          </cell>
          <cell r="T1626">
            <v>5.2178976170000002</v>
          </cell>
          <cell r="U1626">
            <v>5.4048425</v>
          </cell>
        </row>
        <row r="1627">
          <cell r="C1627" t="str">
            <v>ATU_RS23420</v>
          </cell>
          <cell r="D1627">
            <v>4.2152053550000002</v>
          </cell>
          <cell r="E1627">
            <v>4.2929480519999998</v>
          </cell>
          <cell r="F1627">
            <v>4.6826349269999996</v>
          </cell>
          <cell r="G1627">
            <v>5.8202080279999997</v>
          </cell>
          <cell r="H1627">
            <v>6.3289017589999998</v>
          </cell>
          <cell r="I1627">
            <v>5.0977620730000002</v>
          </cell>
          <cell r="J1627">
            <v>5.2609602979999996</v>
          </cell>
          <cell r="K1627">
            <v>5.70034581</v>
          </cell>
          <cell r="L1627">
            <v>6.6105038199999999</v>
          </cell>
          <cell r="M1627">
            <v>4.0912565580000004</v>
          </cell>
          <cell r="N1627">
            <v>4.1223519980000001</v>
          </cell>
          <cell r="O1627">
            <v>3.3919103659999998</v>
          </cell>
          <cell r="P1627">
            <v>4.2335419749999996</v>
          </cell>
          <cell r="Q1627">
            <v>3.9621906060000001</v>
          </cell>
          <cell r="R1627">
            <v>4.0213873209999997</v>
          </cell>
          <cell r="S1627">
            <v>4.7852076300000004</v>
          </cell>
          <cell r="T1627">
            <v>4.580767786</v>
          </cell>
          <cell r="U1627">
            <v>4.6396390329999999</v>
          </cell>
        </row>
        <row r="1628">
          <cell r="C1628" t="str">
            <v>ATU_RS10545</v>
          </cell>
          <cell r="D1628">
            <v>10.938907889999999</v>
          </cell>
          <cell r="E1628">
            <v>11.06237658</v>
          </cell>
          <cell r="F1628">
            <v>11.227426639999999</v>
          </cell>
          <cell r="G1628">
            <v>10.303114989999999</v>
          </cell>
          <cell r="H1628">
            <v>9.2835729300000001</v>
          </cell>
          <cell r="I1628">
            <v>9.2989403989999992</v>
          </cell>
          <cell r="J1628">
            <v>9.1812271239999994</v>
          </cell>
          <cell r="K1628">
            <v>9.5645382750000003</v>
          </cell>
          <cell r="L1628">
            <v>9.5705672679999996</v>
          </cell>
          <cell r="M1628">
            <v>12.009505150000001</v>
          </cell>
          <cell r="N1628">
            <v>11.800309820000001</v>
          </cell>
          <cell r="O1628">
            <v>11.331743660000001</v>
          </cell>
          <cell r="P1628">
            <v>10.575426050000001</v>
          </cell>
          <cell r="Q1628">
            <v>9.9994070330000007</v>
          </cell>
          <cell r="R1628">
            <v>10.600125159999999</v>
          </cell>
          <cell r="S1628">
            <v>9.813445991</v>
          </cell>
          <cell r="T1628">
            <v>10.64841964</v>
          </cell>
          <cell r="U1628">
            <v>9.9528259699999992</v>
          </cell>
        </row>
        <row r="1629">
          <cell r="C1629" t="str">
            <v>ATU_RS11520</v>
          </cell>
          <cell r="D1629">
            <v>6.1523516880000004</v>
          </cell>
          <cell r="E1629">
            <v>6.2663801000000001</v>
          </cell>
          <cell r="F1629">
            <v>5.8106202900000001</v>
          </cell>
          <cell r="G1629">
            <v>4.8594534060000001</v>
          </cell>
          <cell r="H1629">
            <v>6.1234794260000003</v>
          </cell>
          <cell r="I1629">
            <v>4.927106996</v>
          </cell>
          <cell r="J1629">
            <v>6.8806808290000001</v>
          </cell>
          <cell r="K1629">
            <v>5.9921551590000002</v>
          </cell>
          <cell r="L1629">
            <v>5.3530183569999998</v>
          </cell>
          <cell r="M1629">
            <v>5.26791974</v>
          </cell>
          <cell r="N1629">
            <v>5.7925558029999999</v>
          </cell>
          <cell r="O1629">
            <v>5.0547039519999997</v>
          </cell>
          <cell r="P1629">
            <v>4.9030431840000004</v>
          </cell>
          <cell r="Q1629">
            <v>3.2917602669999999</v>
          </cell>
          <cell r="R1629">
            <v>4.4827476119999998</v>
          </cell>
          <cell r="S1629">
            <v>6.7299822479999998</v>
          </cell>
          <cell r="T1629">
            <v>5.2178976170000002</v>
          </cell>
          <cell r="U1629">
            <v>6.1348149230000004</v>
          </cell>
        </row>
        <row r="1630">
          <cell r="C1630" t="str">
            <v>ATU_RS26615</v>
          </cell>
          <cell r="D1630">
            <v>3.4680797029999999</v>
          </cell>
          <cell r="E1630">
            <v>2.3238304429999999</v>
          </cell>
          <cell r="F1630">
            <v>3.2533236040000002</v>
          </cell>
          <cell r="G1630">
            <v>3.1007401450000001</v>
          </cell>
          <cell r="H1630">
            <v>3.1891855179999999</v>
          </cell>
          <cell r="I1630">
            <v>3.2824938509999999</v>
          </cell>
          <cell r="J1630">
            <v>3.346865019</v>
          </cell>
          <cell r="K1630">
            <v>3.1374480330000001</v>
          </cell>
          <cell r="L1630">
            <v>3.779253658</v>
          </cell>
          <cell r="M1630">
            <v>3.3418024220000002</v>
          </cell>
          <cell r="N1630">
            <v>3.9241100109999998</v>
          </cell>
          <cell r="O1630">
            <v>4.2922583689999998</v>
          </cell>
          <cell r="P1630">
            <v>2.945396396</v>
          </cell>
          <cell r="Q1630">
            <v>3.2917602669999999</v>
          </cell>
          <cell r="R1630">
            <v>2</v>
          </cell>
          <cell r="S1630">
            <v>5.8827581020000004</v>
          </cell>
          <cell r="T1630">
            <v>2</v>
          </cell>
          <cell r="U1630">
            <v>2.9045492529999999</v>
          </cell>
        </row>
        <row r="1631">
          <cell r="C1631" t="str">
            <v>ATU_RS16035</v>
          </cell>
          <cell r="D1631">
            <v>3.4680797029999999</v>
          </cell>
          <cell r="E1631">
            <v>2.5881316889999999</v>
          </cell>
          <cell r="F1631">
            <v>3.4488347670000001</v>
          </cell>
          <cell r="G1631">
            <v>3.0484713480000001</v>
          </cell>
          <cell r="H1631">
            <v>3.5461460360000001</v>
          </cell>
          <cell r="I1631">
            <v>3.459927145</v>
          </cell>
          <cell r="J1631">
            <v>3.291081175</v>
          </cell>
          <cell r="K1631">
            <v>2.8930378430000001</v>
          </cell>
          <cell r="L1631">
            <v>3.0173550159999998</v>
          </cell>
          <cell r="M1631">
            <v>2.9702453000000002</v>
          </cell>
          <cell r="N1631">
            <v>4.5585851909999997</v>
          </cell>
          <cell r="O1631">
            <v>3.0955745010000002</v>
          </cell>
          <cell r="P1631">
            <v>3.5116885760000001</v>
          </cell>
          <cell r="Q1631">
            <v>2</v>
          </cell>
          <cell r="R1631">
            <v>2</v>
          </cell>
          <cell r="S1631">
            <v>5.5612645040000004</v>
          </cell>
          <cell r="T1631">
            <v>4.1116056060000004</v>
          </cell>
          <cell r="U1631">
            <v>4.4221785479999998</v>
          </cell>
        </row>
        <row r="1632">
          <cell r="C1632" t="str">
            <v>ATU_RS13070</v>
          </cell>
          <cell r="D1632">
            <v>4.7291889080000002</v>
          </cell>
          <cell r="E1632">
            <v>4.8410490519999998</v>
          </cell>
          <cell r="F1632">
            <v>5.1443888749999998</v>
          </cell>
          <cell r="G1632">
            <v>5.0837851939999998</v>
          </cell>
          <cell r="H1632">
            <v>4.9084066240000004</v>
          </cell>
          <cell r="I1632">
            <v>5.2623650160000004</v>
          </cell>
          <cell r="J1632">
            <v>4.9184337669999998</v>
          </cell>
          <cell r="K1632">
            <v>4.7532733870000001</v>
          </cell>
          <cell r="L1632">
            <v>5.5233230320000004</v>
          </cell>
          <cell r="M1632">
            <v>4.5820027010000004</v>
          </cell>
          <cell r="N1632">
            <v>4.9199716770000004</v>
          </cell>
          <cell r="O1632">
            <v>5.3587167979999997</v>
          </cell>
          <cell r="P1632">
            <v>8.5762685919999999</v>
          </cell>
          <cell r="Q1632">
            <v>5.653762543</v>
          </cell>
          <cell r="R1632">
            <v>5.3475550949999997</v>
          </cell>
          <cell r="S1632">
            <v>5.2986644629999997</v>
          </cell>
          <cell r="T1632">
            <v>5.2178976170000002</v>
          </cell>
          <cell r="U1632">
            <v>4.8285740629999996</v>
          </cell>
        </row>
        <row r="1633">
          <cell r="C1633" t="str">
            <v>ATU_RS22325</v>
          </cell>
          <cell r="D1633">
            <v>4.5773387019999996</v>
          </cell>
          <cell r="E1633">
            <v>4.2168942090000003</v>
          </cell>
          <cell r="F1633">
            <v>3.999440699</v>
          </cell>
          <cell r="G1633">
            <v>4.1235440150000002</v>
          </cell>
          <cell r="H1633">
            <v>3.5461460360000001</v>
          </cell>
          <cell r="I1633">
            <v>4.1185964889999997</v>
          </cell>
          <cell r="J1633">
            <v>4.0647622620000003</v>
          </cell>
          <cell r="K1633">
            <v>3.765462935</v>
          </cell>
          <cell r="L1633">
            <v>4.1139219779999996</v>
          </cell>
          <cell r="M1633">
            <v>4.4864656270000003</v>
          </cell>
          <cell r="N1633">
            <v>3.3432740070000002</v>
          </cell>
          <cell r="O1633">
            <v>3.4785501430000001</v>
          </cell>
          <cell r="P1633">
            <v>2</v>
          </cell>
          <cell r="Q1633">
            <v>2</v>
          </cell>
          <cell r="R1633">
            <v>5.8844836169999999</v>
          </cell>
          <cell r="S1633">
            <v>3.9806397840000001</v>
          </cell>
          <cell r="T1633">
            <v>4.1116056060000004</v>
          </cell>
          <cell r="U1633">
            <v>4.1660206500000001</v>
          </cell>
        </row>
        <row r="1634">
          <cell r="C1634" t="str">
            <v>ATU_RS11915</v>
          </cell>
          <cell r="D1634">
            <v>4.4664296879999998</v>
          </cell>
          <cell r="E1634">
            <v>4.6804280970000001</v>
          </cell>
          <cell r="F1634">
            <v>4.3323855489999996</v>
          </cell>
          <cell r="G1634">
            <v>5.3004072710000001</v>
          </cell>
          <cell r="H1634">
            <v>4.337452077</v>
          </cell>
          <cell r="I1634">
            <v>4.1958130349999996</v>
          </cell>
          <cell r="J1634">
            <v>2.9743402539999999</v>
          </cell>
          <cell r="K1634">
            <v>4.2543408639999996</v>
          </cell>
          <cell r="L1634">
            <v>3.8830485870000002</v>
          </cell>
          <cell r="M1634">
            <v>4.79636452</v>
          </cell>
          <cell r="N1634">
            <v>4.9199716770000004</v>
          </cell>
          <cell r="O1634">
            <v>4.3393223140000003</v>
          </cell>
          <cell r="P1634">
            <v>5.9829011300000001</v>
          </cell>
          <cell r="Q1634">
            <v>2</v>
          </cell>
          <cell r="R1634">
            <v>4.0213873209999997</v>
          </cell>
          <cell r="S1634">
            <v>4.7852076300000004</v>
          </cell>
          <cell r="T1634">
            <v>5.2178976170000002</v>
          </cell>
          <cell r="U1634">
            <v>4.6396390329999999</v>
          </cell>
        </row>
        <row r="1635">
          <cell r="C1635" t="str">
            <v>ATU_RS15030</v>
          </cell>
          <cell r="D1635">
            <v>4.1449142739999996</v>
          </cell>
          <cell r="E1635">
            <v>3.465475858</v>
          </cell>
          <cell r="F1635">
            <v>3.7253047640000001</v>
          </cell>
          <cell r="G1635">
            <v>3.1007401450000001</v>
          </cell>
          <cell r="H1635">
            <v>2.6167653469999999</v>
          </cell>
          <cell r="I1635">
            <v>2.7792980209999998</v>
          </cell>
          <cell r="J1635">
            <v>2.7444364810000001</v>
          </cell>
          <cell r="K1635">
            <v>2.5986028870000002</v>
          </cell>
          <cell r="L1635">
            <v>3.0173550159999998</v>
          </cell>
          <cell r="M1635">
            <v>3.804818322</v>
          </cell>
          <cell r="N1635">
            <v>4.3370798270000002</v>
          </cell>
          <cell r="O1635">
            <v>4.0307220309999998</v>
          </cell>
          <cell r="P1635">
            <v>4.4927734670000001</v>
          </cell>
          <cell r="Q1635">
            <v>3.2917602669999999</v>
          </cell>
          <cell r="R1635">
            <v>3.3390632419999999</v>
          </cell>
          <cell r="S1635">
            <v>5.8827581020000004</v>
          </cell>
          <cell r="T1635">
            <v>4.934222085</v>
          </cell>
          <cell r="U1635">
            <v>3.8543462489999998</v>
          </cell>
        </row>
        <row r="1636">
          <cell r="C1636" t="str">
            <v>ATU_RS16060</v>
          </cell>
          <cell r="D1636">
            <v>4.1449142739999996</v>
          </cell>
          <cell r="E1636">
            <v>4.6804280970000001</v>
          </cell>
          <cell r="F1636">
            <v>3.6740875910000002</v>
          </cell>
          <cell r="G1636">
            <v>3.2470624219999999</v>
          </cell>
          <cell r="H1636">
            <v>2.8047198199999999</v>
          </cell>
          <cell r="I1636">
            <v>3.1334490659999998</v>
          </cell>
          <cell r="J1636">
            <v>3.7705568760000001</v>
          </cell>
          <cell r="K1636">
            <v>3.528861987</v>
          </cell>
          <cell r="L1636">
            <v>3.979874551</v>
          </cell>
          <cell r="M1636">
            <v>4.3841504630000001</v>
          </cell>
          <cell r="N1636">
            <v>4.026633404</v>
          </cell>
          <cell r="O1636">
            <v>4.4290804389999998</v>
          </cell>
          <cell r="P1636">
            <v>5.5979619639999996</v>
          </cell>
          <cell r="Q1636">
            <v>4.41813536</v>
          </cell>
          <cell r="R1636">
            <v>5.726717872</v>
          </cell>
          <cell r="S1636">
            <v>5.4359310770000002</v>
          </cell>
          <cell r="T1636">
            <v>5.4548549609999997</v>
          </cell>
          <cell r="U1636">
            <v>4.8285740629999996</v>
          </cell>
        </row>
        <row r="1637">
          <cell r="C1637" t="str">
            <v>ATU_RS17590</v>
          </cell>
          <cell r="D1637">
            <v>3.6817495199999999</v>
          </cell>
          <cell r="E1637">
            <v>3.7070141099999998</v>
          </cell>
          <cell r="F1637">
            <v>3.106515725</v>
          </cell>
          <cell r="G1637">
            <v>3.7177778849999998</v>
          </cell>
          <cell r="H1637">
            <v>4.2752214200000003</v>
          </cell>
          <cell r="I1637">
            <v>5.3437866459999999</v>
          </cell>
          <cell r="J1637">
            <v>6.4359945390000002</v>
          </cell>
          <cell r="K1637">
            <v>4.3544509189999996</v>
          </cell>
          <cell r="L1637">
            <v>4.1139219779999996</v>
          </cell>
          <cell r="M1637">
            <v>4.3841504630000001</v>
          </cell>
          <cell r="N1637">
            <v>4.2549827679999996</v>
          </cell>
          <cell r="O1637">
            <v>4.0869599900000004</v>
          </cell>
          <cell r="P1637">
            <v>5.7042448569999999</v>
          </cell>
          <cell r="Q1637">
            <v>5.2764364449999999</v>
          </cell>
          <cell r="R1637">
            <v>4.4827476119999998</v>
          </cell>
          <cell r="S1637">
            <v>5.1469508739999998</v>
          </cell>
          <cell r="T1637">
            <v>5.8366189889999998</v>
          </cell>
          <cell r="U1637">
            <v>4.8285740629999996</v>
          </cell>
        </row>
        <row r="1638">
          <cell r="C1638" t="str">
            <v>ATU_RS26095</v>
          </cell>
          <cell r="D1638">
            <v>2.733311198</v>
          </cell>
          <cell r="E1638">
            <v>2.8114283150000001</v>
          </cell>
          <cell r="F1638">
            <v>2.758686854</v>
          </cell>
          <cell r="G1638">
            <v>2.6874892680000002</v>
          </cell>
          <cell r="H1638">
            <v>2.8047198199999999</v>
          </cell>
          <cell r="I1638">
            <v>2.6388789930000001</v>
          </cell>
          <cell r="J1638">
            <v>2.366725347</v>
          </cell>
          <cell r="K1638">
            <v>2.5145426529999999</v>
          </cell>
          <cell r="L1638">
            <v>3.342729201</v>
          </cell>
          <cell r="M1638">
            <v>3.447056839</v>
          </cell>
          <cell r="N1638">
            <v>4.3370798270000002</v>
          </cell>
          <cell r="O1638">
            <v>4.0869599900000004</v>
          </cell>
          <cell r="P1638">
            <v>2.945396396</v>
          </cell>
          <cell r="Q1638">
            <v>2</v>
          </cell>
          <cell r="R1638">
            <v>4.0213873209999997</v>
          </cell>
          <cell r="S1638">
            <v>5.4359310770000002</v>
          </cell>
          <cell r="T1638">
            <v>4.1116056060000004</v>
          </cell>
          <cell r="U1638">
            <v>3.8543462489999998</v>
          </cell>
        </row>
        <row r="1639">
          <cell r="C1639" t="str">
            <v>ATU_RS00715</v>
          </cell>
          <cell r="D1639">
            <v>7.8599976890000001</v>
          </cell>
          <cell r="E1639">
            <v>7.7808031130000002</v>
          </cell>
          <cell r="F1639">
            <v>7.3902676630000004</v>
          </cell>
          <cell r="G1639">
            <v>7.089249862</v>
          </cell>
          <cell r="H1639">
            <v>7.3875343620000002</v>
          </cell>
          <cell r="I1639">
            <v>7.170681987</v>
          </cell>
          <cell r="J1639">
            <v>6.9810460540000001</v>
          </cell>
          <cell r="K1639">
            <v>7.5474560310000003</v>
          </cell>
          <cell r="L1639">
            <v>7.1156459510000003</v>
          </cell>
          <cell r="M1639">
            <v>7.7223397540000001</v>
          </cell>
          <cell r="N1639">
            <v>7.346580329</v>
          </cell>
          <cell r="O1639">
            <v>6.9336444960000003</v>
          </cell>
          <cell r="P1639">
            <v>6.5371239650000001</v>
          </cell>
          <cell r="Q1639">
            <v>5.0428771120000002</v>
          </cell>
          <cell r="R1639">
            <v>6.834795121</v>
          </cell>
          <cell r="S1639">
            <v>6.4347459410000001</v>
          </cell>
          <cell r="T1639">
            <v>4.580767786</v>
          </cell>
          <cell r="U1639">
            <v>6.510897913</v>
          </cell>
        </row>
        <row r="1640">
          <cell r="C1640" t="str">
            <v>ATU_RS19605</v>
          </cell>
          <cell r="D1640">
            <v>3.9931403969999999</v>
          </cell>
          <cell r="E1640">
            <v>3.3276276299999998</v>
          </cell>
          <cell r="F1640">
            <v>3.8688742550000002</v>
          </cell>
          <cell r="G1640">
            <v>3.4621179130000002</v>
          </cell>
          <cell r="H1640">
            <v>4.070595194</v>
          </cell>
          <cell r="I1640">
            <v>3.5010737989999998</v>
          </cell>
          <cell r="J1640">
            <v>3.452351111</v>
          </cell>
          <cell r="K1640">
            <v>3.2456975809999999</v>
          </cell>
          <cell r="L1640">
            <v>3.9322737220000001</v>
          </cell>
          <cell r="M1640">
            <v>4.2156351130000003</v>
          </cell>
          <cell r="N1640">
            <v>3.3432740070000002</v>
          </cell>
          <cell r="O1640">
            <v>3.7808934390000002</v>
          </cell>
          <cell r="P1640">
            <v>5.4832220940000003</v>
          </cell>
          <cell r="Q1640">
            <v>5.810894792</v>
          </cell>
          <cell r="R1640">
            <v>4.4827476119999998</v>
          </cell>
          <cell r="S1640">
            <v>5.7833465840000002</v>
          </cell>
          <cell r="T1640">
            <v>3.411892607</v>
          </cell>
          <cell r="U1640">
            <v>5.2808962590000004</v>
          </cell>
        </row>
        <row r="1641">
          <cell r="C1641" t="str">
            <v>ATU_RS20485</v>
          </cell>
          <cell r="D1641">
            <v>4.5229497170000004</v>
          </cell>
          <cell r="E1641">
            <v>4.2929480519999998</v>
          </cell>
          <cell r="F1641">
            <v>3.5085299399999998</v>
          </cell>
          <cell r="G1641">
            <v>3.5399006810000002</v>
          </cell>
          <cell r="H1641">
            <v>4.142077692</v>
          </cell>
          <cell r="I1641">
            <v>3.6908528949999999</v>
          </cell>
          <cell r="J1641">
            <v>4.4683981939999997</v>
          </cell>
          <cell r="K1641">
            <v>4.3544509189999996</v>
          </cell>
          <cell r="L1641">
            <v>4.7843313529999998</v>
          </cell>
          <cell r="M1641">
            <v>3.9551346139999999</v>
          </cell>
          <cell r="N1641">
            <v>4.4884620369999997</v>
          </cell>
          <cell r="O1641">
            <v>4.0869599900000004</v>
          </cell>
          <cell r="P1641">
            <v>2.945396396</v>
          </cell>
          <cell r="Q1641">
            <v>2</v>
          </cell>
          <cell r="R1641">
            <v>3.3390632419999999</v>
          </cell>
          <cell r="S1641">
            <v>5.4359310770000002</v>
          </cell>
          <cell r="T1641">
            <v>5.6583280389999997</v>
          </cell>
          <cell r="U1641">
            <v>4.8285740629999996</v>
          </cell>
        </row>
        <row r="1642">
          <cell r="C1642" t="str">
            <v>ATU_RS15260</v>
          </cell>
          <cell r="D1642">
            <v>3.8235018639999998</v>
          </cell>
          <cell r="E1642">
            <v>3.3276276299999998</v>
          </cell>
          <cell r="F1642">
            <v>3.9572180019999998</v>
          </cell>
          <cell r="G1642">
            <v>3.292714669</v>
          </cell>
          <cell r="H1642">
            <v>3.3786779020000002</v>
          </cell>
          <cell r="I1642">
            <v>3.5010737989999998</v>
          </cell>
          <cell r="J1642">
            <v>3.686571244</v>
          </cell>
          <cell r="K1642">
            <v>3.83642802</v>
          </cell>
          <cell r="L1642">
            <v>3.7244145409999998</v>
          </cell>
          <cell r="M1642">
            <v>3.2282603760000002</v>
          </cell>
          <cell r="N1642">
            <v>4.5924087040000003</v>
          </cell>
          <cell r="O1642">
            <v>4.3393223140000003</v>
          </cell>
          <cell r="P1642">
            <v>3.5116885760000001</v>
          </cell>
          <cell r="Q1642">
            <v>3.9621906060000001</v>
          </cell>
          <cell r="R1642">
            <v>5.726717872</v>
          </cell>
          <cell r="S1642">
            <v>5.2986644629999997</v>
          </cell>
          <cell r="T1642">
            <v>2</v>
          </cell>
          <cell r="U1642">
            <v>5.1452920090000003</v>
          </cell>
        </row>
        <row r="1643">
          <cell r="C1643" t="str">
            <v>ATU_RS12515</v>
          </cell>
          <cell r="D1643">
            <v>3.4093234300000002</v>
          </cell>
          <cell r="E1643">
            <v>3.650313965</v>
          </cell>
          <cell r="F1643">
            <v>4.0803505229999999</v>
          </cell>
          <cell r="G1643">
            <v>4.221218243</v>
          </cell>
          <cell r="H1643">
            <v>3.9953854080000002</v>
          </cell>
          <cell r="I1643">
            <v>4.2691058809999998</v>
          </cell>
          <cell r="J1643">
            <v>6.2139937229999997</v>
          </cell>
          <cell r="K1643">
            <v>4.5144892429999999</v>
          </cell>
          <cell r="L1643">
            <v>4.7296886039999997</v>
          </cell>
          <cell r="M1643">
            <v>3.6369990539999999</v>
          </cell>
          <cell r="N1643">
            <v>3.9762822290000002</v>
          </cell>
          <cell r="O1643">
            <v>3.63762754</v>
          </cell>
          <cell r="P1643">
            <v>3.5116885760000001</v>
          </cell>
          <cell r="Q1643">
            <v>5.0428771120000002</v>
          </cell>
          <cell r="R1643">
            <v>3.3390632419999999</v>
          </cell>
          <cell r="S1643">
            <v>2</v>
          </cell>
          <cell r="T1643">
            <v>4.1116056060000004</v>
          </cell>
          <cell r="U1643">
            <v>4.8285740629999996</v>
          </cell>
        </row>
        <row r="1644">
          <cell r="C1644" t="str">
            <v>ATU_RS21285</v>
          </cell>
          <cell r="D1644">
            <v>4.2822302299999997</v>
          </cell>
          <cell r="E1644">
            <v>3.59129393</v>
          </cell>
          <cell r="F1644">
            <v>3.9572180019999998</v>
          </cell>
          <cell r="G1644">
            <v>3.2470624219999999</v>
          </cell>
          <cell r="H1644">
            <v>3.4924546570000001</v>
          </cell>
          <cell r="I1644">
            <v>3.3289395650000002</v>
          </cell>
          <cell r="J1644">
            <v>4.1612663169999999</v>
          </cell>
          <cell r="K1644">
            <v>2.678033756</v>
          </cell>
          <cell r="L1644">
            <v>3.608056436</v>
          </cell>
          <cell r="M1644">
            <v>3.5451516160000001</v>
          </cell>
          <cell r="N1644">
            <v>3.6305312710000002</v>
          </cell>
          <cell r="O1644">
            <v>3.8475219960000002</v>
          </cell>
          <cell r="P1644">
            <v>2</v>
          </cell>
          <cell r="Q1644">
            <v>2</v>
          </cell>
          <cell r="R1644">
            <v>2</v>
          </cell>
          <cell r="S1644">
            <v>4.9773876719999999</v>
          </cell>
          <cell r="T1644">
            <v>2</v>
          </cell>
          <cell r="U1644">
            <v>2.9045492529999999</v>
          </cell>
        </row>
        <row r="1645">
          <cell r="C1645" t="str">
            <v>ATU_RS04160</v>
          </cell>
          <cell r="D1645">
            <v>6.059873531</v>
          </cell>
          <cell r="E1645">
            <v>6.5089146529999997</v>
          </cell>
          <cell r="F1645">
            <v>6.503418516</v>
          </cell>
          <cell r="G1645">
            <v>6.3275040340000004</v>
          </cell>
          <cell r="H1645">
            <v>7.0493118890000002</v>
          </cell>
          <cell r="I1645">
            <v>7.2238818910000004</v>
          </cell>
          <cell r="J1645">
            <v>8.3011252209999995</v>
          </cell>
          <cell r="K1645">
            <v>7.4489902690000003</v>
          </cell>
          <cell r="L1645">
            <v>7.4808052180000004</v>
          </cell>
          <cell r="M1645">
            <v>5.6227253460000002</v>
          </cell>
          <cell r="N1645">
            <v>6.0083742820000001</v>
          </cell>
          <cell r="O1645">
            <v>6.4019592469999997</v>
          </cell>
          <cell r="P1645">
            <v>5.4832220940000003</v>
          </cell>
          <cell r="Q1645">
            <v>4.41813536</v>
          </cell>
          <cell r="R1645">
            <v>6.7553036689999999</v>
          </cell>
          <cell r="S1645">
            <v>5.9757588620000002</v>
          </cell>
          <cell r="T1645">
            <v>6.6955985790000003</v>
          </cell>
          <cell r="U1645">
            <v>6.335076581</v>
          </cell>
        </row>
        <row r="1646">
          <cell r="C1646" t="str">
            <v>ATU_RS16290</v>
          </cell>
          <cell r="D1646">
            <v>5.4799510869999999</v>
          </cell>
          <cell r="E1646">
            <v>5.217917527</v>
          </cell>
          <cell r="F1646">
            <v>4.6564847629999999</v>
          </cell>
          <cell r="G1646">
            <v>4.0721096939999999</v>
          </cell>
          <cell r="H1646">
            <v>5.434984622</v>
          </cell>
          <cell r="I1646">
            <v>4.3159776499999998</v>
          </cell>
          <cell r="J1646">
            <v>4.8035171119999998</v>
          </cell>
          <cell r="K1646">
            <v>5.2456654059999996</v>
          </cell>
          <cell r="L1646">
            <v>5.3348277489999996</v>
          </cell>
          <cell r="M1646">
            <v>5.26791974</v>
          </cell>
          <cell r="N1646">
            <v>5.2516935309999999</v>
          </cell>
          <cell r="O1646">
            <v>3.63762754</v>
          </cell>
          <cell r="P1646">
            <v>4.712443371</v>
          </cell>
          <cell r="Q1646">
            <v>3.9621906060000001</v>
          </cell>
          <cell r="R1646">
            <v>2</v>
          </cell>
          <cell r="S1646">
            <v>5.2986644629999997</v>
          </cell>
          <cell r="T1646">
            <v>4.1116056060000004</v>
          </cell>
          <cell r="U1646">
            <v>4.8285740629999996</v>
          </cell>
        </row>
        <row r="1647">
          <cell r="C1647" t="str">
            <v>ATU_RS08915</v>
          </cell>
          <cell r="D1647">
            <v>7.156567785</v>
          </cell>
          <cell r="E1647">
            <v>7.7097446219999997</v>
          </cell>
          <cell r="F1647">
            <v>7.244278006</v>
          </cell>
          <cell r="G1647">
            <v>6.4074952060000001</v>
          </cell>
          <cell r="H1647">
            <v>7.7121269970000004</v>
          </cell>
          <cell r="I1647">
            <v>6.4178274999999996</v>
          </cell>
          <cell r="J1647">
            <v>8.1949383200000003</v>
          </cell>
          <cell r="K1647">
            <v>7.518075896</v>
          </cell>
          <cell r="L1647">
            <v>8.844771604</v>
          </cell>
          <cell r="M1647">
            <v>7.234211385</v>
          </cell>
          <cell r="N1647">
            <v>7.1448143350000004</v>
          </cell>
          <cell r="O1647">
            <v>6.6554357519999998</v>
          </cell>
          <cell r="P1647">
            <v>8.7964995510000001</v>
          </cell>
          <cell r="Q1647">
            <v>6.5061441929999999</v>
          </cell>
          <cell r="R1647">
            <v>6.7553036689999999</v>
          </cell>
          <cell r="S1647">
            <v>6.063125834</v>
          </cell>
          <cell r="T1647">
            <v>5.8366189889999998</v>
          </cell>
          <cell r="U1647">
            <v>6.335076581</v>
          </cell>
        </row>
        <row r="1648">
          <cell r="C1648" t="str">
            <v>ATU_RS13435</v>
          </cell>
          <cell r="D1648">
            <v>4.7995127069999999</v>
          </cell>
          <cell r="E1648">
            <v>4.136606864</v>
          </cell>
          <cell r="F1648">
            <v>4.5181131839999997</v>
          </cell>
          <cell r="G1648">
            <v>4.9477151260000003</v>
          </cell>
          <cell r="H1648">
            <v>5.752998743</v>
          </cell>
          <cell r="I1648">
            <v>4.7506846429999996</v>
          </cell>
          <cell r="J1648">
            <v>5.6191180310000002</v>
          </cell>
          <cell r="K1648">
            <v>5.4290454070000003</v>
          </cell>
          <cell r="L1648">
            <v>5.0965161989999999</v>
          </cell>
          <cell r="M1648">
            <v>4.0912565580000004</v>
          </cell>
          <cell r="N1648">
            <v>4.3764404109999999</v>
          </cell>
          <cell r="O1648">
            <v>3.9722026160000001</v>
          </cell>
          <cell r="P1648">
            <v>5.5979619639999996</v>
          </cell>
          <cell r="Q1648">
            <v>4.7640623800000004</v>
          </cell>
          <cell r="R1648">
            <v>5.3475550949999997</v>
          </cell>
          <cell r="S1648">
            <v>2</v>
          </cell>
          <cell r="T1648">
            <v>4.934222085</v>
          </cell>
          <cell r="U1648">
            <v>4.1660206500000001</v>
          </cell>
        </row>
        <row r="1649">
          <cell r="C1649" t="str">
            <v>ATU_RS11440</v>
          </cell>
          <cell r="D1649">
            <v>2.9954305570000002</v>
          </cell>
          <cell r="E1649">
            <v>2.9113255119999999</v>
          </cell>
          <cell r="F1649">
            <v>2.299420477</v>
          </cell>
          <cell r="G1649">
            <v>3.7508652730000001</v>
          </cell>
          <cell r="H1649">
            <v>3.788181555</v>
          </cell>
          <cell r="I1649">
            <v>3.8898650090000002</v>
          </cell>
          <cell r="J1649">
            <v>4.0647622620000003</v>
          </cell>
          <cell r="K1649">
            <v>3.440508339</v>
          </cell>
          <cell r="L1649">
            <v>4.1139219779999996</v>
          </cell>
          <cell r="M1649">
            <v>2.8215787520000002</v>
          </cell>
          <cell r="N1649">
            <v>4.1679305539999998</v>
          </cell>
          <cell r="O1649">
            <v>3.2997331999999999</v>
          </cell>
          <cell r="P1649">
            <v>2</v>
          </cell>
          <cell r="Q1649">
            <v>2</v>
          </cell>
          <cell r="R1649">
            <v>2</v>
          </cell>
          <cell r="S1649">
            <v>5.1469508739999998</v>
          </cell>
          <cell r="T1649">
            <v>3.411892607</v>
          </cell>
          <cell r="U1649">
            <v>2.9045492529999999</v>
          </cell>
        </row>
        <row r="1650">
          <cell r="C1650" t="str">
            <v>ATU_RS24720</v>
          </cell>
          <cell r="D1650">
            <v>5.1617915139999999</v>
          </cell>
          <cell r="E1650">
            <v>5.4348716469999996</v>
          </cell>
          <cell r="F1650">
            <v>5.7623938160000003</v>
          </cell>
          <cell r="G1650">
            <v>6.3970825180000004</v>
          </cell>
          <cell r="H1650">
            <v>6.8871363240000001</v>
          </cell>
          <cell r="I1650">
            <v>6.9130977849999997</v>
          </cell>
          <cell r="J1650">
            <v>8.0172422579999996</v>
          </cell>
          <cell r="K1650">
            <v>7.0355252779999997</v>
          </cell>
          <cell r="L1650">
            <v>7.3912239309999999</v>
          </cell>
          <cell r="M1650">
            <v>5.0513233719999997</v>
          </cell>
          <cell r="N1650">
            <v>6.4385055869999999</v>
          </cell>
          <cell r="O1650">
            <v>6.1348325990000001</v>
          </cell>
          <cell r="P1650">
            <v>5.3585621359999998</v>
          </cell>
          <cell r="Q1650">
            <v>5.0428771120000002</v>
          </cell>
          <cell r="R1650">
            <v>5.3475550949999997</v>
          </cell>
          <cell r="S1650">
            <v>5.8827581020000004</v>
          </cell>
          <cell r="T1650">
            <v>5.8366189889999998</v>
          </cell>
          <cell r="U1650">
            <v>5.5189775069999998</v>
          </cell>
        </row>
        <row r="1651">
          <cell r="C1651" t="str">
            <v>ATU_RS06265</v>
          </cell>
          <cell r="D1651">
            <v>5.3453815579999997</v>
          </cell>
          <cell r="E1651">
            <v>5.8792047900000002</v>
          </cell>
          <cell r="F1651">
            <v>5.5656640099999999</v>
          </cell>
          <cell r="G1651">
            <v>6.0098254129999997</v>
          </cell>
          <cell r="H1651">
            <v>6.866179743</v>
          </cell>
          <cell r="I1651">
            <v>6.0872309390000003</v>
          </cell>
          <cell r="J1651">
            <v>7.0624390119999996</v>
          </cell>
          <cell r="K1651">
            <v>6.8464667529999996</v>
          </cell>
          <cell r="L1651">
            <v>6.7405572300000003</v>
          </cell>
          <cell r="M1651">
            <v>5.4048672770000001</v>
          </cell>
          <cell r="N1651">
            <v>5.2087245930000003</v>
          </cell>
          <cell r="O1651">
            <v>5.0826333669999997</v>
          </cell>
          <cell r="P1651">
            <v>6.0649866990000003</v>
          </cell>
          <cell r="Q1651">
            <v>4.41813536</v>
          </cell>
          <cell r="R1651">
            <v>4.4827476119999998</v>
          </cell>
          <cell r="S1651">
            <v>4.5634350250000004</v>
          </cell>
          <cell r="T1651">
            <v>5.4548549609999997</v>
          </cell>
          <cell r="U1651">
            <v>4.4221785479999998</v>
          </cell>
        </row>
        <row r="1652">
          <cell r="C1652" t="str">
            <v>ATU_RS21390</v>
          </cell>
          <cell r="D1652">
            <v>4.2152053550000002</v>
          </cell>
          <cell r="E1652">
            <v>3.3981975279999999</v>
          </cell>
          <cell r="F1652">
            <v>3.3865625380000002</v>
          </cell>
          <cell r="G1652">
            <v>4.3776897940000001</v>
          </cell>
          <cell r="H1652">
            <v>4.4543967850000001</v>
          </cell>
          <cell r="I1652">
            <v>4.0370122559999997</v>
          </cell>
          <cell r="J1652">
            <v>4.0647622620000003</v>
          </cell>
          <cell r="K1652">
            <v>4.2015542440000004</v>
          </cell>
          <cell r="L1652">
            <v>4.4877230170000004</v>
          </cell>
          <cell r="M1652">
            <v>3.804818322</v>
          </cell>
          <cell r="N1652">
            <v>4.7802168419999997</v>
          </cell>
          <cell r="O1652">
            <v>3.5602802960000002</v>
          </cell>
          <cell r="P1652">
            <v>4.9030431840000004</v>
          </cell>
          <cell r="Q1652">
            <v>5.810894792</v>
          </cell>
          <cell r="R1652">
            <v>4.8317718559999996</v>
          </cell>
          <cell r="S1652">
            <v>6.4988247279999998</v>
          </cell>
          <cell r="T1652">
            <v>5.2178976170000002</v>
          </cell>
          <cell r="U1652">
            <v>5.902204104</v>
          </cell>
        </row>
        <row r="1653">
          <cell r="C1653" t="str">
            <v>ATU_RS18785</v>
          </cell>
          <cell r="D1653">
            <v>4.2822302299999997</v>
          </cell>
          <cell r="E1653">
            <v>4.467198142</v>
          </cell>
          <cell r="F1653">
            <v>4.2297108059999999</v>
          </cell>
          <cell r="G1653">
            <v>4.221218243</v>
          </cell>
          <cell r="H1653">
            <v>3.9953854080000002</v>
          </cell>
          <cell r="I1653">
            <v>3.9799414249999998</v>
          </cell>
          <cell r="J1653">
            <v>4.5178396349999996</v>
          </cell>
          <cell r="K1653">
            <v>4.0604641969999999</v>
          </cell>
          <cell r="L1653">
            <v>3.979874551</v>
          </cell>
          <cell r="M1653">
            <v>4.5350248420000003</v>
          </cell>
          <cell r="N1653">
            <v>5.1867504789999996</v>
          </cell>
          <cell r="O1653">
            <v>4.1932578979999997</v>
          </cell>
          <cell r="P1653">
            <v>5.9829011300000001</v>
          </cell>
          <cell r="Q1653">
            <v>2</v>
          </cell>
          <cell r="R1653">
            <v>5.726717872</v>
          </cell>
          <cell r="S1653">
            <v>5.5612645040000004</v>
          </cell>
          <cell r="T1653">
            <v>4.1116056060000004</v>
          </cell>
          <cell r="U1653">
            <v>4.6396390329999999</v>
          </cell>
        </row>
        <row r="1654">
          <cell r="C1654" t="str">
            <v>ATU_RS21950</v>
          </cell>
          <cell r="D1654">
            <v>3.8678178609999998</v>
          </cell>
          <cell r="E1654">
            <v>3.59129393</v>
          </cell>
          <cell r="F1654">
            <v>3.3214806719999999</v>
          </cell>
          <cell r="G1654">
            <v>2.879241312</v>
          </cell>
          <cell r="H1654">
            <v>2.8047198199999999</v>
          </cell>
          <cell r="I1654">
            <v>3.5800055030000002</v>
          </cell>
          <cell r="J1654">
            <v>3.0434962310000002</v>
          </cell>
          <cell r="K1654">
            <v>3.0204125199999998</v>
          </cell>
          <cell r="L1654">
            <v>3.4814838109999999</v>
          </cell>
          <cell r="M1654">
            <v>3.8819332900000001</v>
          </cell>
          <cell r="N1654">
            <v>3.7552177410000001</v>
          </cell>
          <cell r="O1654">
            <v>3.2012622049999999</v>
          </cell>
          <cell r="P1654">
            <v>4.712443371</v>
          </cell>
          <cell r="Q1654">
            <v>3.2917602669999999</v>
          </cell>
          <cell r="R1654">
            <v>5.726717872</v>
          </cell>
          <cell r="S1654">
            <v>2</v>
          </cell>
          <cell r="T1654">
            <v>2</v>
          </cell>
          <cell r="U1654">
            <v>2.9045492529999999</v>
          </cell>
        </row>
        <row r="1655">
          <cell r="C1655" t="str">
            <v>ATU_RS02180</v>
          </cell>
          <cell r="D1655">
            <v>2.5277044649999998</v>
          </cell>
          <cell r="E1655">
            <v>2.4620251080000002</v>
          </cell>
          <cell r="F1655">
            <v>2.9430585439999999</v>
          </cell>
          <cell r="G1655">
            <v>2.466286701</v>
          </cell>
          <cell r="H1655">
            <v>2.8902467939999998</v>
          </cell>
          <cell r="I1655">
            <v>2.9072539979999998</v>
          </cell>
          <cell r="J1655">
            <v>2.8252108850000002</v>
          </cell>
          <cell r="K1655">
            <v>2.2282541</v>
          </cell>
          <cell r="L1655">
            <v>2.3288951739999999</v>
          </cell>
          <cell r="M1655">
            <v>2.9702453000000002</v>
          </cell>
          <cell r="N1655">
            <v>3.4206257510000002</v>
          </cell>
          <cell r="O1655">
            <v>3.63762754</v>
          </cell>
          <cell r="P1655">
            <v>3.9172995199999998</v>
          </cell>
          <cell r="Q1655">
            <v>2</v>
          </cell>
          <cell r="R1655">
            <v>2</v>
          </cell>
          <cell r="S1655">
            <v>4.5634350250000004</v>
          </cell>
          <cell r="T1655">
            <v>4.1116056060000004</v>
          </cell>
          <cell r="U1655">
            <v>4.9956068609999997</v>
          </cell>
        </row>
        <row r="1656">
          <cell r="C1656" t="str">
            <v>ATU_RS12955</v>
          </cell>
          <cell r="D1656">
            <v>7.4135927150000001</v>
          </cell>
          <cell r="E1656">
            <v>7.2571654140000001</v>
          </cell>
          <cell r="F1656">
            <v>7.4021199400000004</v>
          </cell>
          <cell r="G1656">
            <v>8.0547139940000001</v>
          </cell>
          <cell r="H1656">
            <v>8.5517833309999993</v>
          </cell>
          <cell r="I1656">
            <v>8.4033939219999993</v>
          </cell>
          <cell r="J1656">
            <v>8.703591458</v>
          </cell>
          <cell r="K1656">
            <v>8.6863997810000004</v>
          </cell>
          <cell r="L1656">
            <v>8.0674061199999993</v>
          </cell>
          <cell r="M1656">
            <v>7.0291317800000002</v>
          </cell>
          <cell r="N1656">
            <v>7.1952133079999996</v>
          </cell>
          <cell r="O1656">
            <v>7.0513867770000003</v>
          </cell>
          <cell r="P1656">
            <v>6.9795082659999998</v>
          </cell>
          <cell r="Q1656">
            <v>7.4740458739999998</v>
          </cell>
          <cell r="R1656">
            <v>7.0499473940000001</v>
          </cell>
          <cell r="S1656">
            <v>5.7833465840000002</v>
          </cell>
          <cell r="T1656">
            <v>5.9952800870000003</v>
          </cell>
          <cell r="U1656">
            <v>6.335076581</v>
          </cell>
        </row>
        <row r="1657">
          <cell r="C1657" t="str">
            <v>ATU_RS00485</v>
          </cell>
          <cell r="D1657">
            <v>4.2152053550000002</v>
          </cell>
          <cell r="E1657">
            <v>4.0515867769999998</v>
          </cell>
          <cell r="F1657">
            <v>4.4588214610000003</v>
          </cell>
          <cell r="G1657">
            <v>5.1840958849999996</v>
          </cell>
          <cell r="H1657">
            <v>5.3317574990000001</v>
          </cell>
          <cell r="I1657">
            <v>5.2382319839999996</v>
          </cell>
          <cell r="J1657">
            <v>5.4511250919999998</v>
          </cell>
          <cell r="K1657">
            <v>5.6421128669999998</v>
          </cell>
          <cell r="L1657">
            <v>4.6137726170000004</v>
          </cell>
          <cell r="M1657">
            <v>4.4362148719999999</v>
          </cell>
          <cell r="N1657">
            <v>4.5585851909999997</v>
          </cell>
          <cell r="O1657">
            <v>4.2922583689999998</v>
          </cell>
          <cell r="P1657">
            <v>4.9030431840000004</v>
          </cell>
          <cell r="Q1657">
            <v>4.41813536</v>
          </cell>
          <cell r="R1657">
            <v>2</v>
          </cell>
          <cell r="S1657">
            <v>5.5612645040000004</v>
          </cell>
          <cell r="T1657">
            <v>3.411892607</v>
          </cell>
          <cell r="U1657">
            <v>4.6396390329999999</v>
          </cell>
        </row>
        <row r="1658">
          <cell r="C1658" t="str">
            <v>ATU_RS13230</v>
          </cell>
          <cell r="D1658">
            <v>3.146975909</v>
          </cell>
          <cell r="E1658">
            <v>2.9113255119999999</v>
          </cell>
          <cell r="F1658">
            <v>3.0271008579999998</v>
          </cell>
          <cell r="G1658">
            <v>2.7542787880000001</v>
          </cell>
          <cell r="H1658">
            <v>3.436687601</v>
          </cell>
          <cell r="I1658">
            <v>3.0801374789999998</v>
          </cell>
          <cell r="J1658">
            <v>2.8252108850000002</v>
          </cell>
          <cell r="K1658">
            <v>3.0204125199999998</v>
          </cell>
          <cell r="L1658">
            <v>2.468923862</v>
          </cell>
          <cell r="M1658">
            <v>2.65581361</v>
          </cell>
          <cell r="N1658">
            <v>3.8699800689999999</v>
          </cell>
          <cell r="O1658">
            <v>3.4785501430000001</v>
          </cell>
          <cell r="P1658">
            <v>3.9172995199999998</v>
          </cell>
          <cell r="Q1658">
            <v>3.9621906060000001</v>
          </cell>
          <cell r="R1658">
            <v>2</v>
          </cell>
          <cell r="S1658">
            <v>5.7833465840000002</v>
          </cell>
          <cell r="T1658">
            <v>4.580767786</v>
          </cell>
          <cell r="U1658">
            <v>3.8543462489999998</v>
          </cell>
        </row>
        <row r="1659">
          <cell r="C1659" t="str">
            <v>ATU_RS14125</v>
          </cell>
          <cell r="D1659">
            <v>3.910813052</v>
          </cell>
          <cell r="E1659">
            <v>3.0924930110000002</v>
          </cell>
          <cell r="F1659">
            <v>3.2533236040000002</v>
          </cell>
          <cell r="G1659">
            <v>4.2676825169999999</v>
          </cell>
          <cell r="H1659">
            <v>3.788181555</v>
          </cell>
          <cell r="I1659">
            <v>4.2691058809999998</v>
          </cell>
          <cell r="J1659">
            <v>4.0647622620000003</v>
          </cell>
          <cell r="K1659">
            <v>3.485361428</v>
          </cell>
          <cell r="L1659">
            <v>3.342729201</v>
          </cell>
          <cell r="M1659">
            <v>3.6369990539999999</v>
          </cell>
          <cell r="N1659">
            <v>4.837753277</v>
          </cell>
          <cell r="O1659">
            <v>3.2012622049999999</v>
          </cell>
          <cell r="P1659">
            <v>2</v>
          </cell>
          <cell r="Q1659">
            <v>3.9621906060000001</v>
          </cell>
          <cell r="R1659">
            <v>3.3390632419999999</v>
          </cell>
          <cell r="S1659">
            <v>6.063125834</v>
          </cell>
          <cell r="T1659">
            <v>3.411892607</v>
          </cell>
          <cell r="U1659">
            <v>4.8285740629999996</v>
          </cell>
        </row>
        <row r="1660">
          <cell r="C1660" t="str">
            <v>ATU_RS07085</v>
          </cell>
          <cell r="D1660">
            <v>2.733311198</v>
          </cell>
          <cell r="E1660">
            <v>2.5881316889999999</v>
          </cell>
          <cell r="F1660">
            <v>2.4286515629999998</v>
          </cell>
          <cell r="G1660">
            <v>2.9942374350000001</v>
          </cell>
          <cell r="H1660">
            <v>2.9709859999999999</v>
          </cell>
          <cell r="I1660">
            <v>2.9072539979999998</v>
          </cell>
          <cell r="J1660">
            <v>3.9966424749999998</v>
          </cell>
          <cell r="K1660">
            <v>3.6908257230000001</v>
          </cell>
          <cell r="L1660">
            <v>3.608056436</v>
          </cell>
          <cell r="M1660">
            <v>3.105013172</v>
          </cell>
          <cell r="N1660">
            <v>3.6942211070000002</v>
          </cell>
          <cell r="O1660">
            <v>3.8475219960000002</v>
          </cell>
          <cell r="P1660">
            <v>2.945396396</v>
          </cell>
          <cell r="Q1660">
            <v>2</v>
          </cell>
          <cell r="R1660">
            <v>3.3390632419999999</v>
          </cell>
          <cell r="S1660">
            <v>5.6765746229999996</v>
          </cell>
          <cell r="T1660">
            <v>4.1116056060000004</v>
          </cell>
          <cell r="U1660">
            <v>4.6396390329999999</v>
          </cell>
        </row>
        <row r="1661">
          <cell r="C1661" t="str">
            <v>ATU_RS13780</v>
          </cell>
          <cell r="D1661">
            <v>4.2822302299999997</v>
          </cell>
          <cell r="E1661">
            <v>3.961240836</v>
          </cell>
          <cell r="F1661">
            <v>3.7747658390000001</v>
          </cell>
          <cell r="G1661">
            <v>4.8442035099999998</v>
          </cell>
          <cell r="H1661">
            <v>5.5179422349999996</v>
          </cell>
          <cell r="I1661">
            <v>5.0430896900000004</v>
          </cell>
          <cell r="J1661">
            <v>5.07527887</v>
          </cell>
          <cell r="K1661">
            <v>4.716120782</v>
          </cell>
          <cell r="L1661">
            <v>4.9125163929999998</v>
          </cell>
          <cell r="M1661">
            <v>3.447056839</v>
          </cell>
          <cell r="N1661">
            <v>4.1223519980000001</v>
          </cell>
          <cell r="O1661">
            <v>3.2012622049999999</v>
          </cell>
          <cell r="P1661">
            <v>4.4927734670000001</v>
          </cell>
          <cell r="Q1661">
            <v>3.2917602669999999</v>
          </cell>
          <cell r="R1661">
            <v>2</v>
          </cell>
          <cell r="S1661">
            <v>5.1469508739999998</v>
          </cell>
          <cell r="T1661">
            <v>4.1116056060000004</v>
          </cell>
          <cell r="U1661">
            <v>4.4221785479999998</v>
          </cell>
        </row>
        <row r="1662">
          <cell r="C1662" t="str">
            <v>ATU_RS11370</v>
          </cell>
          <cell r="D1662">
            <v>3.5788666880000002</v>
          </cell>
          <cell r="E1662">
            <v>3.465475858</v>
          </cell>
          <cell r="F1662">
            <v>3.7747658390000001</v>
          </cell>
          <cell r="G1662">
            <v>4.6297217049999997</v>
          </cell>
          <cell r="H1662">
            <v>3.5461460360000001</v>
          </cell>
          <cell r="I1662">
            <v>5.4734916279999997</v>
          </cell>
          <cell r="J1662">
            <v>2.6588700080000001</v>
          </cell>
          <cell r="K1662">
            <v>2.7533186500000002</v>
          </cell>
          <cell r="L1662">
            <v>2.3288951739999999</v>
          </cell>
          <cell r="M1662">
            <v>3.6369990539999999</v>
          </cell>
          <cell r="N1662">
            <v>4.5239496199999998</v>
          </cell>
          <cell r="O1662">
            <v>3.63762754</v>
          </cell>
          <cell r="P1662">
            <v>3.9172995199999998</v>
          </cell>
          <cell r="Q1662">
            <v>2</v>
          </cell>
          <cell r="R1662">
            <v>3.3390632419999999</v>
          </cell>
          <cell r="S1662">
            <v>4.7852076300000004</v>
          </cell>
          <cell r="T1662">
            <v>3.411892607</v>
          </cell>
          <cell r="U1662">
            <v>3.456237936</v>
          </cell>
        </row>
        <row r="1663">
          <cell r="C1663" t="str">
            <v>ATU_RS09280</v>
          </cell>
          <cell r="D1663">
            <v>3.5788666880000002</v>
          </cell>
          <cell r="E1663">
            <v>3.2534274459999999</v>
          </cell>
          <cell r="F1663">
            <v>4.4282360479999996</v>
          </cell>
          <cell r="G1663">
            <v>3.9633898429999999</v>
          </cell>
          <cell r="H1663">
            <v>3.0474451760000001</v>
          </cell>
          <cell r="I1663">
            <v>3.459927145</v>
          </cell>
          <cell r="J1663">
            <v>4.656744346</v>
          </cell>
          <cell r="K1663">
            <v>2.958130454</v>
          </cell>
          <cell r="L1663">
            <v>3.0173550159999998</v>
          </cell>
          <cell r="M1663">
            <v>4.2156351130000003</v>
          </cell>
          <cell r="N1663">
            <v>3.5638993750000001</v>
          </cell>
          <cell r="O1663">
            <v>4.1932578979999997</v>
          </cell>
          <cell r="P1663">
            <v>4.9030431840000004</v>
          </cell>
          <cell r="Q1663">
            <v>2</v>
          </cell>
          <cell r="R1663">
            <v>4.4827476119999998</v>
          </cell>
          <cell r="S1663">
            <v>5.5612645040000004</v>
          </cell>
          <cell r="T1663">
            <v>4.1116056060000004</v>
          </cell>
          <cell r="U1663">
            <v>4.8285740629999996</v>
          </cell>
        </row>
        <row r="1664">
          <cell r="C1664" t="str">
            <v>ATU_RS13720</v>
          </cell>
          <cell r="D1664">
            <v>5.1617915139999999</v>
          </cell>
          <cell r="E1664">
            <v>5.1982747079999996</v>
          </cell>
          <cell r="F1664">
            <v>5.2875755440000001</v>
          </cell>
          <cell r="G1664">
            <v>4.6474010430000003</v>
          </cell>
          <cell r="H1664">
            <v>3.9562572130000002</v>
          </cell>
          <cell r="I1664">
            <v>5.2861009890000004</v>
          </cell>
          <cell r="J1664">
            <v>3.888023902</v>
          </cell>
          <cell r="K1664">
            <v>3.7286269409999999</v>
          </cell>
          <cell r="L1664">
            <v>3.979874551</v>
          </cell>
          <cell r="M1664">
            <v>5.0843287459999997</v>
          </cell>
          <cell r="N1664">
            <v>4.9463685359999996</v>
          </cell>
          <cell r="O1664">
            <v>4.8093650500000003</v>
          </cell>
          <cell r="P1664">
            <v>4.9030431840000004</v>
          </cell>
          <cell r="Q1664">
            <v>6.3094277480000001</v>
          </cell>
          <cell r="R1664">
            <v>3.3390632419999999</v>
          </cell>
          <cell r="S1664">
            <v>4.7852076300000004</v>
          </cell>
          <cell r="T1664">
            <v>6.2682442399999996</v>
          </cell>
          <cell r="U1664">
            <v>6.2713622000000004</v>
          </cell>
        </row>
        <row r="1665">
          <cell r="C1665" t="str">
            <v>ATU_RS15780</v>
          </cell>
          <cell r="D1665">
            <v>5.1617915139999999</v>
          </cell>
          <cell r="E1665">
            <v>5.1982747079999996</v>
          </cell>
          <cell r="F1665">
            <v>4.985409175</v>
          </cell>
          <cell r="G1665">
            <v>5.134812191</v>
          </cell>
          <cell r="H1665">
            <v>4.9084066240000004</v>
          </cell>
          <cell r="I1665">
            <v>5.6393165720000002</v>
          </cell>
          <cell r="J1665">
            <v>4.5178396349999996</v>
          </cell>
          <cell r="K1665">
            <v>5.0050542409999998</v>
          </cell>
          <cell r="L1665">
            <v>4.8369797889999999</v>
          </cell>
          <cell r="M1665">
            <v>5.4307631799999996</v>
          </cell>
          <cell r="N1665">
            <v>5.4492106680000001</v>
          </cell>
          <cell r="O1665">
            <v>6.0524933489999997</v>
          </cell>
          <cell r="P1665">
            <v>6.5935299509999998</v>
          </cell>
          <cell r="Q1665">
            <v>4.7640623800000004</v>
          </cell>
          <cell r="R1665">
            <v>4.4827476119999998</v>
          </cell>
          <cell r="S1665">
            <v>7.4982575589999998</v>
          </cell>
          <cell r="T1665">
            <v>6.4976877259999997</v>
          </cell>
          <cell r="U1665">
            <v>6.9781308109999998</v>
          </cell>
        </row>
        <row r="1666">
          <cell r="C1666" t="str">
            <v>ATU_RS14875</v>
          </cell>
          <cell r="D1666">
            <v>4.5504004990000002</v>
          </cell>
          <cell r="E1666">
            <v>3.5297560410000002</v>
          </cell>
          <cell r="F1666">
            <v>3.8688742550000002</v>
          </cell>
          <cell r="G1666">
            <v>3.2470624219999999</v>
          </cell>
          <cell r="H1666">
            <v>3.436687601</v>
          </cell>
          <cell r="I1666">
            <v>3.0801374789999998</v>
          </cell>
          <cell r="J1666">
            <v>3.5506470750000001</v>
          </cell>
          <cell r="K1666">
            <v>2.8930378430000001</v>
          </cell>
          <cell r="L1666">
            <v>3.832084364</v>
          </cell>
          <cell r="M1666">
            <v>4.6716042160000004</v>
          </cell>
          <cell r="N1666">
            <v>4.4884620369999997</v>
          </cell>
          <cell r="O1666">
            <v>4.4719486709999998</v>
          </cell>
          <cell r="P1666">
            <v>5.8958618359999999</v>
          </cell>
          <cell r="Q1666">
            <v>3.9621906060000001</v>
          </cell>
          <cell r="R1666">
            <v>5.726717872</v>
          </cell>
          <cell r="S1666">
            <v>5.1469508739999998</v>
          </cell>
          <cell r="T1666">
            <v>4.1116056060000004</v>
          </cell>
          <cell r="U1666">
            <v>4.9956068609999997</v>
          </cell>
        </row>
        <row r="1667">
          <cell r="C1667" t="str">
            <v>ATU_RS11250</v>
          </cell>
          <cell r="D1667">
            <v>5.281292026</v>
          </cell>
          <cell r="E1667">
            <v>4.7084710259999998</v>
          </cell>
          <cell r="F1667">
            <v>4.8763448699999996</v>
          </cell>
          <cell r="G1667">
            <v>4.0456881359999999</v>
          </cell>
          <cell r="H1667">
            <v>4.9084066240000004</v>
          </cell>
          <cell r="I1667">
            <v>3.7259869210000001</v>
          </cell>
          <cell r="J1667">
            <v>4.3909062040000002</v>
          </cell>
          <cell r="K1667">
            <v>4.030511486</v>
          </cell>
          <cell r="L1667">
            <v>4.6436363810000003</v>
          </cell>
          <cell r="M1667">
            <v>4.9475195019999996</v>
          </cell>
          <cell r="N1667">
            <v>5.6552786079999997</v>
          </cell>
          <cell r="O1667">
            <v>5.6096829049999997</v>
          </cell>
          <cell r="P1667">
            <v>5.4832220940000003</v>
          </cell>
          <cell r="Q1667">
            <v>5.0428771120000002</v>
          </cell>
          <cell r="R1667">
            <v>4.4827476119999998</v>
          </cell>
          <cell r="S1667">
            <v>7.2227425390000004</v>
          </cell>
          <cell r="T1667">
            <v>5.2178976170000002</v>
          </cell>
          <cell r="U1667">
            <v>6.5650455819999998</v>
          </cell>
        </row>
        <row r="1668">
          <cell r="C1668" t="str">
            <v>ATU_RS08200</v>
          </cell>
          <cell r="D1668">
            <v>4.1449142739999996</v>
          </cell>
          <cell r="E1668">
            <v>3.3276276299999998</v>
          </cell>
          <cell r="F1668">
            <v>3.913722242</v>
          </cell>
          <cell r="G1668">
            <v>3.9633898429999999</v>
          </cell>
          <cell r="H1668">
            <v>4.8239813939999996</v>
          </cell>
          <cell r="I1668">
            <v>4.6985739559999997</v>
          </cell>
          <cell r="J1668">
            <v>4.7424333110000001</v>
          </cell>
          <cell r="K1668">
            <v>4.9739160059999996</v>
          </cell>
          <cell r="L1668">
            <v>4.0259548570000003</v>
          </cell>
          <cell r="M1668">
            <v>4.0912565580000004</v>
          </cell>
          <cell r="N1668">
            <v>4.6577658880000001</v>
          </cell>
          <cell r="O1668">
            <v>4.4290804389999998</v>
          </cell>
          <cell r="P1668">
            <v>2.945396396</v>
          </cell>
          <cell r="Q1668">
            <v>3.2917602669999999</v>
          </cell>
          <cell r="R1668">
            <v>2</v>
          </cell>
          <cell r="S1668">
            <v>5.1469508739999998</v>
          </cell>
          <cell r="T1668">
            <v>4.934222085</v>
          </cell>
          <cell r="U1668">
            <v>5.4048425</v>
          </cell>
        </row>
        <row r="1669">
          <cell r="C1669" t="str">
            <v>ATU_RS14930</v>
          </cell>
          <cell r="D1669">
            <v>5.281292026</v>
          </cell>
          <cell r="E1669">
            <v>4.9389834759999998</v>
          </cell>
          <cell r="F1669">
            <v>4.7583563140000003</v>
          </cell>
          <cell r="G1669">
            <v>5.2778830890000004</v>
          </cell>
          <cell r="H1669">
            <v>5.4206824469999999</v>
          </cell>
          <cell r="I1669">
            <v>4.9717002639999999</v>
          </cell>
          <cell r="J1669">
            <v>5.2609602979999996</v>
          </cell>
          <cell r="K1669">
            <v>5.2586431640000004</v>
          </cell>
          <cell r="L1669">
            <v>5.457593428</v>
          </cell>
          <cell r="M1669">
            <v>4.9475195019999996</v>
          </cell>
          <cell r="N1669">
            <v>4.7802168419999997</v>
          </cell>
          <cell r="O1669">
            <v>4.9971687620000003</v>
          </cell>
          <cell r="P1669">
            <v>5.0713754169999996</v>
          </cell>
          <cell r="Q1669">
            <v>5.9525813769999996</v>
          </cell>
          <cell r="R1669">
            <v>2</v>
          </cell>
          <cell r="S1669">
            <v>6.063125834</v>
          </cell>
          <cell r="T1669">
            <v>5.8366189889999998</v>
          </cell>
          <cell r="U1669">
            <v>4.4221785479999998</v>
          </cell>
        </row>
        <row r="1670">
          <cell r="C1670" t="str">
            <v>ATU_RS13350</v>
          </cell>
          <cell r="D1670">
            <v>4.8222123059999999</v>
          </cell>
          <cell r="E1670">
            <v>4.433991249</v>
          </cell>
          <cell r="F1670">
            <v>4.898827314</v>
          </cell>
          <cell r="G1670">
            <v>3.8148470130000001</v>
          </cell>
          <cell r="H1670">
            <v>4.2752214200000003</v>
          </cell>
          <cell r="I1670">
            <v>3.8898650090000002</v>
          </cell>
          <cell r="J1670">
            <v>4.656744346</v>
          </cell>
          <cell r="K1670">
            <v>5.2456654059999996</v>
          </cell>
          <cell r="L1670">
            <v>4.8626006180000001</v>
          </cell>
          <cell r="M1670">
            <v>5.0843287459999997</v>
          </cell>
          <cell r="N1670">
            <v>4.5239496199999998</v>
          </cell>
          <cell r="O1670">
            <v>5.2147035150000001</v>
          </cell>
          <cell r="P1670">
            <v>4.2335419749999996</v>
          </cell>
          <cell r="Q1670">
            <v>2</v>
          </cell>
          <cell r="R1670">
            <v>5.5495570360000004</v>
          </cell>
          <cell r="S1670">
            <v>5.8827581020000004</v>
          </cell>
          <cell r="T1670">
            <v>4.934222085</v>
          </cell>
          <cell r="U1670">
            <v>5.5189775069999998</v>
          </cell>
        </row>
        <row r="1671">
          <cell r="C1671" t="str">
            <v>ATU_RS05090</v>
          </cell>
          <cell r="D1671">
            <v>7.3641749589999996</v>
          </cell>
          <cell r="E1671">
            <v>6.797046988</v>
          </cell>
          <cell r="F1671">
            <v>7.0419885249999998</v>
          </cell>
          <cell r="G1671">
            <v>6.8696061210000003</v>
          </cell>
          <cell r="H1671">
            <v>6.6865734589999999</v>
          </cell>
          <cell r="I1671">
            <v>7.2957971580000001</v>
          </cell>
          <cell r="J1671">
            <v>9.2857177429999993</v>
          </cell>
          <cell r="K1671">
            <v>7.4433178140000003</v>
          </cell>
          <cell r="L1671">
            <v>8.4791272029999991</v>
          </cell>
          <cell r="M1671">
            <v>6.3487499920000001</v>
          </cell>
          <cell r="N1671">
            <v>6.0935097379999998</v>
          </cell>
          <cell r="O1671">
            <v>6.3908321499999996</v>
          </cell>
          <cell r="P1671">
            <v>5.3585621359999998</v>
          </cell>
          <cell r="Q1671">
            <v>6.9733166610000001</v>
          </cell>
          <cell r="R1671">
            <v>6.4865972369999998</v>
          </cell>
          <cell r="S1671">
            <v>6.4988247279999998</v>
          </cell>
          <cell r="T1671">
            <v>6.7852241060000003</v>
          </cell>
          <cell r="U1671">
            <v>7.0558248289999996</v>
          </cell>
        </row>
        <row r="1672">
          <cell r="C1672" t="str">
            <v>ATU_RS04845</v>
          </cell>
          <cell r="D1672">
            <v>3.730564314</v>
          </cell>
          <cell r="E1672">
            <v>3.864856939</v>
          </cell>
          <cell r="F1672">
            <v>3.6209850160000001</v>
          </cell>
          <cell r="G1672">
            <v>3.3369665099999999</v>
          </cell>
          <cell r="H1672">
            <v>3.9953854080000002</v>
          </cell>
          <cell r="I1672">
            <v>4.2206600080000003</v>
          </cell>
          <cell r="J1672">
            <v>5.2897100840000002</v>
          </cell>
          <cell r="K1672">
            <v>3.6121155140000001</v>
          </cell>
          <cell r="L1672">
            <v>4.8108957209999996</v>
          </cell>
          <cell r="M1672">
            <v>3.447056839</v>
          </cell>
          <cell r="N1672">
            <v>3.6942211070000002</v>
          </cell>
          <cell r="O1672">
            <v>3.8475219960000002</v>
          </cell>
          <cell r="P1672">
            <v>5.0713754169999996</v>
          </cell>
          <cell r="Q1672">
            <v>3.9621906060000001</v>
          </cell>
          <cell r="R1672">
            <v>5.1125917019999996</v>
          </cell>
          <cell r="S1672">
            <v>5.6765746229999996</v>
          </cell>
          <cell r="T1672">
            <v>5.6583280389999997</v>
          </cell>
          <cell r="U1672">
            <v>5.9839797140000002</v>
          </cell>
        </row>
        <row r="1673">
          <cell r="C1673" t="str">
            <v>ATU_RS11080</v>
          </cell>
          <cell r="D1673">
            <v>6.4212603650000002</v>
          </cell>
          <cell r="E1673">
            <v>6.5559766389999998</v>
          </cell>
          <cell r="F1673">
            <v>6.2903744499999998</v>
          </cell>
          <cell r="G1673">
            <v>8.0313393069999996</v>
          </cell>
          <cell r="H1673">
            <v>6.7679150740000003</v>
          </cell>
          <cell r="I1673">
            <v>9.3120059810000004</v>
          </cell>
          <cell r="J1673">
            <v>7.1473599310000004</v>
          </cell>
          <cell r="K1673">
            <v>7.0542536919999996</v>
          </cell>
          <cell r="L1673">
            <v>6.934228858</v>
          </cell>
          <cell r="M1673">
            <v>5.9615714710000001</v>
          </cell>
          <cell r="N1673">
            <v>5.8070327380000002</v>
          </cell>
          <cell r="O1673">
            <v>6.1348325990000001</v>
          </cell>
          <cell r="P1673">
            <v>6.6478133250000004</v>
          </cell>
          <cell r="Q1673">
            <v>5.810894792</v>
          </cell>
          <cell r="R1673">
            <v>6.4865972369999998</v>
          </cell>
          <cell r="S1673">
            <v>7.1447781739999998</v>
          </cell>
          <cell r="T1673">
            <v>6.3875224660000001</v>
          </cell>
          <cell r="U1673">
            <v>5.8155132409999997</v>
          </cell>
        </row>
        <row r="1674">
          <cell r="C1674" t="str">
            <v>ATU_RS15685</v>
          </cell>
          <cell r="D1674">
            <v>4.1084412969999997</v>
          </cell>
          <cell r="E1674">
            <v>4.3295224829999999</v>
          </cell>
          <cell r="F1674">
            <v>4.6298518399999997</v>
          </cell>
          <cell r="G1674">
            <v>3.9633898429999999</v>
          </cell>
          <cell r="H1674">
            <v>4.2752214200000003</v>
          </cell>
          <cell r="I1674">
            <v>4.0919110989999998</v>
          </cell>
          <cell r="J1674">
            <v>3.888023902</v>
          </cell>
          <cell r="K1674">
            <v>4.3544509189999996</v>
          </cell>
          <cell r="L1674">
            <v>3.9322737220000001</v>
          </cell>
          <cell r="M1674">
            <v>4.2740214859999996</v>
          </cell>
          <cell r="N1674">
            <v>4.7505646170000002</v>
          </cell>
          <cell r="O1674">
            <v>4.1410877279999996</v>
          </cell>
          <cell r="P1674">
            <v>5.7042448569999999</v>
          </cell>
          <cell r="Q1674">
            <v>2</v>
          </cell>
          <cell r="R1674">
            <v>4.0213873209999997</v>
          </cell>
          <cell r="S1674">
            <v>3.5677662950000002</v>
          </cell>
          <cell r="T1674">
            <v>3.411892607</v>
          </cell>
          <cell r="U1674">
            <v>2</v>
          </cell>
        </row>
        <row r="1675">
          <cell r="C1675" t="str">
            <v>ATU_RS00770</v>
          </cell>
          <cell r="D1675">
            <v>8.6523195509999997</v>
          </cell>
          <cell r="E1675">
            <v>9.2632722849999993</v>
          </cell>
          <cell r="F1675">
            <v>8.9879447779999992</v>
          </cell>
          <cell r="G1675">
            <v>8.0987515180000003</v>
          </cell>
          <cell r="H1675">
            <v>8.5970038130000006</v>
          </cell>
          <cell r="I1675">
            <v>6.4285314380000003</v>
          </cell>
          <cell r="J1675">
            <v>7.6771307650000002</v>
          </cell>
          <cell r="K1675">
            <v>7.4347670910000003</v>
          </cell>
          <cell r="L1675">
            <v>8.5752341919999999</v>
          </cell>
          <cell r="M1675">
            <v>9.4778011360000001</v>
          </cell>
          <cell r="N1675">
            <v>8.8318655400000008</v>
          </cell>
          <cell r="O1675">
            <v>9.1462974890000002</v>
          </cell>
          <cell r="P1675">
            <v>9.6440679179999993</v>
          </cell>
          <cell r="Q1675">
            <v>9.2580281600000003</v>
          </cell>
          <cell r="R1675">
            <v>9.8863061230000007</v>
          </cell>
          <cell r="S1675">
            <v>8.9855578180000002</v>
          </cell>
          <cell r="T1675">
            <v>8.8321112569999993</v>
          </cell>
          <cell r="U1675">
            <v>9.5515109529999993</v>
          </cell>
        </row>
        <row r="1676">
          <cell r="C1676" t="str">
            <v>ATU_RS19850</v>
          </cell>
          <cell r="D1676">
            <v>2.9132375879999999</v>
          </cell>
          <cell r="E1676">
            <v>2.5881316889999999</v>
          </cell>
          <cell r="F1676">
            <v>2.1574641450000001</v>
          </cell>
          <cell r="G1676">
            <v>2.8181126189999999</v>
          </cell>
          <cell r="H1676">
            <v>2.713801262</v>
          </cell>
          <cell r="I1676">
            <v>3.02478004</v>
          </cell>
          <cell r="J1676">
            <v>2.6588700080000001</v>
          </cell>
          <cell r="K1676">
            <v>2.7533186500000002</v>
          </cell>
          <cell r="L1676">
            <v>3.1891955279999999</v>
          </cell>
          <cell r="M1676">
            <v>2</v>
          </cell>
          <cell r="N1676">
            <v>4.1679305539999998</v>
          </cell>
          <cell r="O1676">
            <v>3.4785501430000001</v>
          </cell>
          <cell r="P1676">
            <v>3.5116885760000001</v>
          </cell>
          <cell r="Q1676">
            <v>2</v>
          </cell>
          <cell r="R1676">
            <v>2</v>
          </cell>
          <cell r="S1676">
            <v>5.1469508739999998</v>
          </cell>
          <cell r="T1676">
            <v>3.411892607</v>
          </cell>
          <cell r="U1676">
            <v>4.4221785479999998</v>
          </cell>
        </row>
        <row r="1677">
          <cell r="C1677" t="str">
            <v>ATU_RS26940</v>
          </cell>
          <cell r="D1677">
            <v>6.8212443800000004</v>
          </cell>
          <cell r="E1677">
            <v>6.9399140380000004</v>
          </cell>
          <cell r="F1677">
            <v>6.7272028219999997</v>
          </cell>
          <cell r="G1677">
            <v>7.2995313800000003</v>
          </cell>
          <cell r="H1677">
            <v>7.7809253350000001</v>
          </cell>
          <cell r="I1677">
            <v>7.8255790059999999</v>
          </cell>
          <cell r="J1677">
            <v>8.5033654910000003</v>
          </cell>
          <cell r="K1677">
            <v>7.84718114</v>
          </cell>
          <cell r="L1677">
            <v>7.8217890719999996</v>
          </cell>
          <cell r="M1677">
            <v>5.9615714710000001</v>
          </cell>
          <cell r="N1677">
            <v>6.3816079500000003</v>
          </cell>
          <cell r="O1677">
            <v>6.1214316120000003</v>
          </cell>
          <cell r="P1677">
            <v>7.0212313860000002</v>
          </cell>
          <cell r="Q1677">
            <v>5.810894792</v>
          </cell>
          <cell r="R1677">
            <v>6.2748907750000003</v>
          </cell>
          <cell r="S1677">
            <v>6.063125834</v>
          </cell>
          <cell r="T1677">
            <v>5.9952800870000003</v>
          </cell>
          <cell r="U1677">
            <v>5.5189775069999998</v>
          </cell>
        </row>
        <row r="1678">
          <cell r="C1678" t="str">
            <v>ATU_RS01940</v>
          </cell>
          <cell r="D1678">
            <v>4.2491069890000004</v>
          </cell>
          <cell r="E1678">
            <v>4.5314033150000004</v>
          </cell>
          <cell r="F1678">
            <v>4.7827386260000004</v>
          </cell>
          <cell r="G1678">
            <v>4.8594534060000001</v>
          </cell>
          <cell r="H1678">
            <v>3.318237603</v>
          </cell>
          <cell r="I1678">
            <v>5.7543934999999999</v>
          </cell>
          <cell r="J1678">
            <v>2.6588700080000001</v>
          </cell>
          <cell r="K1678">
            <v>3.765462935</v>
          </cell>
          <cell r="L1678">
            <v>3.1058322679999999</v>
          </cell>
          <cell r="M1678">
            <v>5.6886004229999996</v>
          </cell>
          <cell r="N1678">
            <v>5.1644364869999997</v>
          </cell>
          <cell r="O1678">
            <v>5.1100323449999996</v>
          </cell>
          <cell r="P1678">
            <v>4.4927734670000001</v>
          </cell>
          <cell r="Q1678">
            <v>5.0428771120000002</v>
          </cell>
          <cell r="R1678">
            <v>5.1125917019999996</v>
          </cell>
          <cell r="S1678">
            <v>4.9773876719999999</v>
          </cell>
          <cell r="T1678">
            <v>4.1116056060000004</v>
          </cell>
          <cell r="U1678">
            <v>3.8543462489999998</v>
          </cell>
        </row>
        <row r="1679">
          <cell r="C1679" t="str">
            <v>ATU_RS25955</v>
          </cell>
          <cell r="D1679">
            <v>2.9132375879999999</v>
          </cell>
          <cell r="E1679">
            <v>2.8114283150000001</v>
          </cell>
          <cell r="F1679">
            <v>2.9430585439999999</v>
          </cell>
          <cell r="G1679">
            <v>2.5438509599999999</v>
          </cell>
          <cell r="H1679">
            <v>2.6167653469999999</v>
          </cell>
          <cell r="I1679">
            <v>2.7107962250000002</v>
          </cell>
          <cell r="J1679">
            <v>2</v>
          </cell>
          <cell r="K1679">
            <v>2.4252798609999999</v>
          </cell>
          <cell r="L1679">
            <v>2.596555677</v>
          </cell>
          <cell r="M1679">
            <v>4.3841504630000001</v>
          </cell>
          <cell r="N1679">
            <v>4.026633404</v>
          </cell>
          <cell r="O1679">
            <v>2.9815280479999999</v>
          </cell>
          <cell r="P1679">
            <v>3.9172995199999998</v>
          </cell>
          <cell r="Q1679">
            <v>2</v>
          </cell>
          <cell r="R1679">
            <v>2</v>
          </cell>
          <cell r="S1679">
            <v>4.7852076300000004</v>
          </cell>
          <cell r="T1679">
            <v>4.1116056060000004</v>
          </cell>
          <cell r="U1679">
            <v>3.8543462489999998</v>
          </cell>
        </row>
        <row r="1680">
          <cell r="C1680" t="str">
            <v>ATU_RS03590</v>
          </cell>
          <cell r="D1680">
            <v>9.9386018870000008</v>
          </cell>
          <cell r="E1680">
            <v>10.09093528</v>
          </cell>
          <cell r="F1680">
            <v>9.9334017429999992</v>
          </cell>
          <cell r="G1680">
            <v>10.81844386</v>
          </cell>
          <cell r="H1680">
            <v>10.1417974</v>
          </cell>
          <cell r="I1680">
            <v>11.16839497</v>
          </cell>
          <cell r="J1680">
            <v>8.2119366090000003</v>
          </cell>
          <cell r="K1680">
            <v>10.744636249999999</v>
          </cell>
          <cell r="L1680">
            <v>9.1583806239999994</v>
          </cell>
          <cell r="M1680">
            <v>10.26108211</v>
          </cell>
          <cell r="N1680">
            <v>10.07019369</v>
          </cell>
          <cell r="O1680">
            <v>9.8718661809999997</v>
          </cell>
          <cell r="P1680">
            <v>8.7098476369999993</v>
          </cell>
          <cell r="Q1680">
            <v>9.4849171909999992</v>
          </cell>
          <cell r="R1680">
            <v>9.4545475250000006</v>
          </cell>
          <cell r="S1680">
            <v>8.2412537399999994</v>
          </cell>
          <cell r="T1680">
            <v>8.9912424659999992</v>
          </cell>
          <cell r="U1680">
            <v>8.6243856090000008</v>
          </cell>
        </row>
        <row r="1681">
          <cell r="C1681" t="str">
            <v>ATU_RS19285</v>
          </cell>
          <cell r="D1681">
            <v>4.0326068140000002</v>
          </cell>
          <cell r="E1681">
            <v>4.2168942090000003</v>
          </cell>
          <cell r="F1681">
            <v>4.0803505229999999</v>
          </cell>
          <cell r="G1681">
            <v>2.879241312</v>
          </cell>
          <cell r="H1681">
            <v>2.6167653469999999</v>
          </cell>
          <cell r="I1681">
            <v>2.7792980209999998</v>
          </cell>
          <cell r="J1681">
            <v>2.2545317659999999</v>
          </cell>
          <cell r="K1681">
            <v>2.5145426529999999</v>
          </cell>
          <cell r="L1681">
            <v>2.596555677</v>
          </cell>
          <cell r="M1681">
            <v>4.6274989570000002</v>
          </cell>
          <cell r="N1681">
            <v>4.9977560529999998</v>
          </cell>
          <cell r="O1681">
            <v>4.1410877279999996</v>
          </cell>
          <cell r="P1681">
            <v>4.4927734670000001</v>
          </cell>
          <cell r="Q1681">
            <v>4.41813536</v>
          </cell>
          <cell r="R1681">
            <v>4.0213873209999997</v>
          </cell>
          <cell r="S1681">
            <v>4.5634350250000004</v>
          </cell>
          <cell r="T1681">
            <v>3.411892607</v>
          </cell>
          <cell r="U1681">
            <v>3.456237936</v>
          </cell>
        </row>
        <row r="1682">
          <cell r="C1682" t="str">
            <v>ATU_RS24910</v>
          </cell>
          <cell r="D1682">
            <v>6.2971192340000002</v>
          </cell>
          <cell r="E1682">
            <v>6.294403988</v>
          </cell>
          <cell r="F1682">
            <v>6.1753727119999997</v>
          </cell>
          <cell r="G1682">
            <v>5.1596644740000004</v>
          </cell>
          <cell r="H1682">
            <v>5.8089791780000004</v>
          </cell>
          <cell r="I1682">
            <v>5.3662302049999999</v>
          </cell>
          <cell r="J1682">
            <v>6.0387768140000002</v>
          </cell>
          <cell r="K1682">
            <v>6.0604459049999999</v>
          </cell>
          <cell r="L1682">
            <v>5.9391195799999998</v>
          </cell>
          <cell r="M1682">
            <v>6.8098618919999998</v>
          </cell>
          <cell r="N1682">
            <v>6.5459815289999996</v>
          </cell>
          <cell r="O1682">
            <v>6.6367182290000004</v>
          </cell>
          <cell r="P1682">
            <v>7.645674283</v>
          </cell>
          <cell r="Q1682">
            <v>7.0383418080000002</v>
          </cell>
          <cell r="R1682">
            <v>6.1561190689999998</v>
          </cell>
          <cell r="S1682">
            <v>7.974536047</v>
          </cell>
          <cell r="T1682">
            <v>8.1447830349999997</v>
          </cell>
          <cell r="U1682">
            <v>7.7829717839999999</v>
          </cell>
        </row>
        <row r="1683">
          <cell r="C1683" t="str">
            <v>ATU_RS13605</v>
          </cell>
          <cell r="D1683">
            <v>4.6803267569999996</v>
          </cell>
          <cell r="E1683">
            <v>4.0515867769999998</v>
          </cell>
          <cell r="F1683">
            <v>4.3969881470000001</v>
          </cell>
          <cell r="G1683">
            <v>4.3126969109999997</v>
          </cell>
          <cell r="H1683">
            <v>4.8877589549999998</v>
          </cell>
          <cell r="I1683">
            <v>4.5496425970000001</v>
          </cell>
          <cell r="J1683">
            <v>4.6786484320000001</v>
          </cell>
          <cell r="K1683">
            <v>4.9095477780000003</v>
          </cell>
          <cell r="L1683">
            <v>4.9607627340000002</v>
          </cell>
          <cell r="M1683">
            <v>3.9551346139999999</v>
          </cell>
          <cell r="N1683">
            <v>5.2516935309999999</v>
          </cell>
          <cell r="O1683">
            <v>5.1892390300000004</v>
          </cell>
          <cell r="P1683">
            <v>4.2335419749999996</v>
          </cell>
          <cell r="Q1683">
            <v>2</v>
          </cell>
          <cell r="R1683">
            <v>4.0213873209999997</v>
          </cell>
          <cell r="S1683">
            <v>6.063125834</v>
          </cell>
          <cell r="T1683">
            <v>4.580767786</v>
          </cell>
          <cell r="U1683">
            <v>5.8155132409999997</v>
          </cell>
        </row>
        <row r="1684">
          <cell r="C1684" t="str">
            <v>ATU_RS15370</v>
          </cell>
          <cell r="D1684">
            <v>9.5144584549999998</v>
          </cell>
          <cell r="E1684">
            <v>9.4293917159999996</v>
          </cell>
          <cell r="F1684">
            <v>9.4815233820000007</v>
          </cell>
          <cell r="G1684">
            <v>10.35110523</v>
          </cell>
          <cell r="H1684">
            <v>9.1083744590000002</v>
          </cell>
          <cell r="I1684">
            <v>10.412624299999999</v>
          </cell>
          <cell r="J1684">
            <v>8.1228728530000005</v>
          </cell>
          <cell r="K1684">
            <v>9.4095322499999998</v>
          </cell>
          <cell r="L1684">
            <v>9.5812158630000006</v>
          </cell>
          <cell r="M1684">
            <v>9.28009299</v>
          </cell>
          <cell r="N1684">
            <v>9.5317908459999998</v>
          </cell>
          <cell r="O1684">
            <v>8.9687341600000003</v>
          </cell>
          <cell r="P1684">
            <v>9.1561826330000002</v>
          </cell>
          <cell r="Q1684">
            <v>8.0793830690000004</v>
          </cell>
          <cell r="R1684">
            <v>7.9227908219999996</v>
          </cell>
          <cell r="S1684">
            <v>7.4009999349999998</v>
          </cell>
          <cell r="T1684">
            <v>8.3348771490000004</v>
          </cell>
          <cell r="U1684">
            <v>7.7365391890000001</v>
          </cell>
        </row>
        <row r="1685">
          <cell r="C1685" t="str">
            <v>ATU_RS17360</v>
          </cell>
          <cell r="D1685">
            <v>8.745819118</v>
          </cell>
          <cell r="E1685">
            <v>8.8720428590000004</v>
          </cell>
          <cell r="F1685">
            <v>8.8095853139999996</v>
          </cell>
          <cell r="G1685">
            <v>8.8116763930000008</v>
          </cell>
          <cell r="H1685">
            <v>9.9009748920000007</v>
          </cell>
          <cell r="I1685">
            <v>8.9190933490000006</v>
          </cell>
          <cell r="J1685">
            <v>9.5829292329999998</v>
          </cell>
          <cell r="K1685">
            <v>9.9809358249999995</v>
          </cell>
          <cell r="L1685">
            <v>9.6098642349999999</v>
          </cell>
          <cell r="M1685">
            <v>8.1540386130000009</v>
          </cell>
          <cell r="N1685">
            <v>7.9329368970000003</v>
          </cell>
          <cell r="O1685">
            <v>7.8005775230000003</v>
          </cell>
          <cell r="P1685">
            <v>8.3817833719999992</v>
          </cell>
          <cell r="Q1685">
            <v>7.6085956430000001</v>
          </cell>
          <cell r="R1685">
            <v>8.2472369249999993</v>
          </cell>
          <cell r="S1685">
            <v>6.8330091040000003</v>
          </cell>
          <cell r="T1685">
            <v>7.6195579789999996</v>
          </cell>
          <cell r="U1685">
            <v>7.9346393519999996</v>
          </cell>
        </row>
        <row r="1686">
          <cell r="C1686" t="str">
            <v>ATU_RS23310</v>
          </cell>
          <cell r="D1686">
            <v>2.9132375879999999</v>
          </cell>
          <cell r="E1686">
            <v>3.004751175</v>
          </cell>
          <cell r="F1686">
            <v>2.8538159589999998</v>
          </cell>
          <cell r="G1686">
            <v>2.879241312</v>
          </cell>
          <cell r="H1686">
            <v>4.5362765119999997</v>
          </cell>
          <cell r="I1686">
            <v>2.9072539979999998</v>
          </cell>
          <cell r="J1686">
            <v>4.9367271280000002</v>
          </cell>
          <cell r="K1686">
            <v>3.8013817730000001</v>
          </cell>
          <cell r="L1686">
            <v>3.4814838109999999</v>
          </cell>
          <cell r="M1686">
            <v>2</v>
          </cell>
          <cell r="N1686">
            <v>3.7552177410000001</v>
          </cell>
          <cell r="O1686">
            <v>2.7222070020000002</v>
          </cell>
          <cell r="P1686">
            <v>2</v>
          </cell>
          <cell r="Q1686">
            <v>3.2917602669999999</v>
          </cell>
          <cell r="R1686">
            <v>2</v>
          </cell>
          <cell r="S1686">
            <v>2.9871221000000001</v>
          </cell>
          <cell r="T1686">
            <v>2</v>
          </cell>
          <cell r="U1686">
            <v>2</v>
          </cell>
        </row>
        <row r="1687">
          <cell r="C1687" t="str">
            <v>ATU_RS10560</v>
          </cell>
          <cell r="D1687">
            <v>11.560503349999999</v>
          </cell>
          <cell r="E1687">
            <v>11.40955166</v>
          </cell>
          <cell r="F1687">
            <v>11.503233829999999</v>
          </cell>
          <cell r="G1687">
            <v>11.23712826</v>
          </cell>
          <cell r="H1687">
            <v>10.455048509999999</v>
          </cell>
          <cell r="I1687">
            <v>10.614482389999999</v>
          </cell>
          <cell r="J1687">
            <v>9.6852031669999992</v>
          </cell>
          <cell r="K1687">
            <v>10.748091349999999</v>
          </cell>
          <cell r="L1687">
            <v>10.44803168</v>
          </cell>
          <cell r="M1687">
            <v>12.455408670000001</v>
          </cell>
          <cell r="N1687">
            <v>12.12023962</v>
          </cell>
          <cell r="O1687">
            <v>11.260938919999999</v>
          </cell>
          <cell r="P1687">
            <v>9.8491113430000006</v>
          </cell>
          <cell r="Q1687">
            <v>10.0865382</v>
          </cell>
          <cell r="R1687">
            <v>10.30448009</v>
          </cell>
          <cell r="S1687">
            <v>9.6884980340000002</v>
          </cell>
          <cell r="T1687">
            <v>10.71265328</v>
          </cell>
          <cell r="U1687">
            <v>9.3656959789999998</v>
          </cell>
        </row>
        <row r="1688">
          <cell r="C1688" t="str">
            <v>ATU_RS20210</v>
          </cell>
          <cell r="D1688">
            <v>3.730564314</v>
          </cell>
          <cell r="E1688">
            <v>2.9113255119999999</v>
          </cell>
          <cell r="F1688">
            <v>3.4488347670000001</v>
          </cell>
          <cell r="G1688">
            <v>3.0484713480000001</v>
          </cell>
          <cell r="H1688">
            <v>2.4006034359999999</v>
          </cell>
          <cell r="I1688">
            <v>2.7107962250000002</v>
          </cell>
          <cell r="J1688">
            <v>2.9743402539999999</v>
          </cell>
          <cell r="K1688">
            <v>2.678033756</v>
          </cell>
          <cell r="L1688">
            <v>2.3288951739999999</v>
          </cell>
          <cell r="M1688">
            <v>2.2531842009999998</v>
          </cell>
          <cell r="N1688">
            <v>3.6942211070000002</v>
          </cell>
          <cell r="O1688">
            <v>3.911208781</v>
          </cell>
          <cell r="P1688">
            <v>5.0713754169999996</v>
          </cell>
          <cell r="Q1688">
            <v>3.9621906060000001</v>
          </cell>
          <cell r="R1688">
            <v>3.3390632419999999</v>
          </cell>
          <cell r="S1688">
            <v>5.2986644629999997</v>
          </cell>
          <cell r="T1688">
            <v>3.411892607</v>
          </cell>
          <cell r="U1688">
            <v>4.1660206500000001</v>
          </cell>
        </row>
        <row r="1689">
          <cell r="C1689" t="str">
            <v>ATU_RS16410</v>
          </cell>
          <cell r="D1689">
            <v>4.2152053550000002</v>
          </cell>
          <cell r="E1689">
            <v>3.864856939</v>
          </cell>
          <cell r="F1689">
            <v>4.5750640300000001</v>
          </cell>
          <cell r="G1689">
            <v>4.244637429</v>
          </cell>
          <cell r="H1689">
            <v>4.142077692</v>
          </cell>
          <cell r="I1689">
            <v>4.2927321090000001</v>
          </cell>
          <cell r="J1689">
            <v>5.707003608</v>
          </cell>
          <cell r="K1689">
            <v>4.5359687070000003</v>
          </cell>
          <cell r="L1689">
            <v>4.5202828369999999</v>
          </cell>
          <cell r="M1689">
            <v>4.0248004220000002</v>
          </cell>
          <cell r="N1689">
            <v>5.0473759720000002</v>
          </cell>
          <cell r="O1689">
            <v>4.5934026149999996</v>
          </cell>
          <cell r="P1689">
            <v>5.7042448569999999</v>
          </cell>
          <cell r="Q1689">
            <v>5.9525813769999996</v>
          </cell>
          <cell r="R1689">
            <v>5.726717872</v>
          </cell>
          <cell r="S1689">
            <v>5.8827581020000004</v>
          </cell>
          <cell r="T1689">
            <v>5.9952800870000003</v>
          </cell>
          <cell r="U1689">
            <v>6.7633470969999996</v>
          </cell>
        </row>
        <row r="1690">
          <cell r="C1690" t="str">
            <v>ATU_RS14320</v>
          </cell>
          <cell r="D1690">
            <v>4.0710222729999996</v>
          </cell>
          <cell r="E1690">
            <v>3.9138536419999999</v>
          </cell>
          <cell r="F1690">
            <v>3.7747658390000001</v>
          </cell>
          <cell r="G1690">
            <v>4.0456881359999999</v>
          </cell>
          <cell r="H1690">
            <v>2.9709859999999999</v>
          </cell>
          <cell r="I1690">
            <v>3.3739365380000002</v>
          </cell>
          <cell r="J1690">
            <v>4.0976527760000003</v>
          </cell>
          <cell r="K1690">
            <v>4.3544509189999996</v>
          </cell>
          <cell r="L1690">
            <v>3.342729201</v>
          </cell>
          <cell r="M1690">
            <v>3.9551346139999999</v>
          </cell>
          <cell r="N1690">
            <v>4.5239496199999998</v>
          </cell>
          <cell r="O1690">
            <v>5.3587167979999997</v>
          </cell>
          <cell r="P1690">
            <v>2.945396396</v>
          </cell>
          <cell r="Q1690">
            <v>2</v>
          </cell>
          <cell r="R1690">
            <v>4.0213873209999997</v>
          </cell>
          <cell r="S1690">
            <v>5.6765746229999996</v>
          </cell>
          <cell r="T1690">
            <v>3.411892607</v>
          </cell>
          <cell r="U1690">
            <v>4.6396390329999999</v>
          </cell>
        </row>
        <row r="1691">
          <cell r="C1691" t="str">
            <v>ATU_RS06330</v>
          </cell>
          <cell r="D1691">
            <v>4.4949664680000003</v>
          </cell>
          <cell r="E1691">
            <v>3.5297560410000002</v>
          </cell>
          <cell r="F1691">
            <v>3.9572180019999998</v>
          </cell>
          <cell r="G1691">
            <v>3.3369665099999999</v>
          </cell>
          <cell r="H1691">
            <v>4.3066722630000003</v>
          </cell>
          <cell r="I1691">
            <v>3.7259869210000001</v>
          </cell>
          <cell r="J1691">
            <v>4.4933306999999996</v>
          </cell>
          <cell r="K1691">
            <v>3.9367310130000002</v>
          </cell>
          <cell r="L1691">
            <v>4.2365664409999999</v>
          </cell>
          <cell r="M1691">
            <v>3.3418024220000002</v>
          </cell>
          <cell r="N1691">
            <v>4.5585851909999997</v>
          </cell>
          <cell r="O1691">
            <v>4.1410877279999996</v>
          </cell>
          <cell r="P1691">
            <v>3.5116885760000001</v>
          </cell>
          <cell r="Q1691">
            <v>3.2917602669999999</v>
          </cell>
          <cell r="R1691">
            <v>2</v>
          </cell>
          <cell r="S1691">
            <v>5.2986644629999997</v>
          </cell>
          <cell r="T1691">
            <v>2</v>
          </cell>
          <cell r="U1691">
            <v>4.8285740629999996</v>
          </cell>
        </row>
        <row r="1692">
          <cell r="C1692" t="str">
            <v>ATU_RS26620</v>
          </cell>
          <cell r="D1692">
            <v>5.0887810150000004</v>
          </cell>
          <cell r="E1692">
            <v>5.0083043160000003</v>
          </cell>
          <cell r="F1692">
            <v>4.985409175</v>
          </cell>
          <cell r="G1692">
            <v>6.332976994</v>
          </cell>
          <cell r="H1692">
            <v>6.141033534</v>
          </cell>
          <cell r="I1692">
            <v>6.6776669000000002</v>
          </cell>
          <cell r="J1692">
            <v>4.4683981939999997</v>
          </cell>
          <cell r="K1692">
            <v>6.0604459049999999</v>
          </cell>
          <cell r="L1692">
            <v>5.8133817240000001</v>
          </cell>
          <cell r="M1692">
            <v>5.8887043910000001</v>
          </cell>
          <cell r="N1692">
            <v>5.5729628770000001</v>
          </cell>
          <cell r="O1692">
            <v>5.1369206570000001</v>
          </cell>
          <cell r="P1692">
            <v>5.7042448569999999</v>
          </cell>
          <cell r="Q1692">
            <v>5.653762543</v>
          </cell>
          <cell r="R1692">
            <v>5.8844836169999999</v>
          </cell>
          <cell r="S1692">
            <v>4.9773876719999999</v>
          </cell>
          <cell r="T1692">
            <v>4.580767786</v>
          </cell>
          <cell r="U1692">
            <v>2.9045492529999999</v>
          </cell>
        </row>
        <row r="1693">
          <cell r="C1693" t="str">
            <v>ATU_RS12070</v>
          </cell>
          <cell r="D1693">
            <v>9.452150756</v>
          </cell>
          <cell r="E1693">
            <v>9.4534119929999996</v>
          </cell>
          <cell r="F1693">
            <v>9.3803024120000007</v>
          </cell>
          <cell r="G1693">
            <v>9.6717727450000002</v>
          </cell>
          <cell r="H1693">
            <v>9.0445165319999994</v>
          </cell>
          <cell r="I1693">
            <v>10.200281009999999</v>
          </cell>
          <cell r="J1693">
            <v>9.2218860120000006</v>
          </cell>
          <cell r="K1693">
            <v>8.9390584939999993</v>
          </cell>
          <cell r="L1693">
            <v>7.8412497019999998</v>
          </cell>
          <cell r="M1693">
            <v>8.8033386849999999</v>
          </cell>
          <cell r="N1693">
            <v>8.8874170479999997</v>
          </cell>
          <cell r="O1693">
            <v>8.8720228829999996</v>
          </cell>
          <cell r="P1693">
            <v>6.8465704260000004</v>
          </cell>
          <cell r="Q1693">
            <v>9.2850734460000002</v>
          </cell>
          <cell r="R1693">
            <v>8.5119475639999997</v>
          </cell>
          <cell r="S1693">
            <v>7.1041568970000002</v>
          </cell>
          <cell r="T1693">
            <v>8.1782561109999996</v>
          </cell>
          <cell r="U1693">
            <v>8.2965381489999999</v>
          </cell>
        </row>
        <row r="1694">
          <cell r="C1694" t="str">
            <v>ATU_RS15105</v>
          </cell>
          <cell r="D1694">
            <v>2.6341675100000002</v>
          </cell>
          <cell r="E1694">
            <v>2.4620251080000002</v>
          </cell>
          <cell r="F1694">
            <v>2.299420477</v>
          </cell>
          <cell r="G1694">
            <v>3.4215952039999999</v>
          </cell>
          <cell r="H1694">
            <v>3.436687601</v>
          </cell>
          <cell r="I1694">
            <v>3.5800055030000002</v>
          </cell>
          <cell r="J1694">
            <v>4.0647622620000003</v>
          </cell>
          <cell r="K1694">
            <v>3.2456975809999999</v>
          </cell>
          <cell r="L1694">
            <v>2.8222433960000002</v>
          </cell>
          <cell r="M1694">
            <v>3.3418024220000002</v>
          </cell>
          <cell r="N1694">
            <v>3.5638993750000001</v>
          </cell>
          <cell r="O1694">
            <v>3.711038125</v>
          </cell>
          <cell r="P1694">
            <v>4.2335419749999996</v>
          </cell>
          <cell r="Q1694">
            <v>5.653762543</v>
          </cell>
          <cell r="R1694">
            <v>4.0213873209999997</v>
          </cell>
          <cell r="S1694">
            <v>4.5634350250000004</v>
          </cell>
          <cell r="T1694">
            <v>4.934222085</v>
          </cell>
          <cell r="U1694">
            <v>4.1660206500000001</v>
          </cell>
        </row>
        <row r="1695">
          <cell r="C1695" t="str">
            <v>ATU_RS08920</v>
          </cell>
          <cell r="D1695">
            <v>8.6267578010000001</v>
          </cell>
          <cell r="E1695">
            <v>8.9679634430000004</v>
          </cell>
          <cell r="F1695">
            <v>8.4377348179999991</v>
          </cell>
          <cell r="G1695">
            <v>7.8351079989999999</v>
          </cell>
          <cell r="H1695">
            <v>8.9995164820000007</v>
          </cell>
          <cell r="I1695">
            <v>7.5324976689999996</v>
          </cell>
          <cell r="J1695">
            <v>9.3322358209999994</v>
          </cell>
          <cell r="K1695">
            <v>8.9012832359999994</v>
          </cell>
          <cell r="L1695">
            <v>9.7485868920000005</v>
          </cell>
          <cell r="M1695">
            <v>8.7270164589999997</v>
          </cell>
          <cell r="N1695">
            <v>8.5979693029999993</v>
          </cell>
          <cell r="O1695">
            <v>8.1531569640000008</v>
          </cell>
          <cell r="P1695">
            <v>10.02860637</v>
          </cell>
          <cell r="Q1695">
            <v>7.9835736070000003</v>
          </cell>
          <cell r="R1695">
            <v>7.7693869339999999</v>
          </cell>
          <cell r="S1695">
            <v>6.8330091040000003</v>
          </cell>
          <cell r="T1695">
            <v>7.7138788910000002</v>
          </cell>
          <cell r="U1695">
            <v>7.1295477079999996</v>
          </cell>
        </row>
        <row r="1696">
          <cell r="C1696" t="str">
            <v>ATU_RS01835</v>
          </cell>
          <cell r="D1696">
            <v>6.8268676729999997</v>
          </cell>
          <cell r="E1696">
            <v>6.8293309659999997</v>
          </cell>
          <cell r="F1696">
            <v>7.3902676630000004</v>
          </cell>
          <cell r="G1696">
            <v>6.0098254129999997</v>
          </cell>
          <cell r="H1696">
            <v>6.3289017589999998</v>
          </cell>
          <cell r="I1696">
            <v>5.648501961</v>
          </cell>
          <cell r="J1696">
            <v>5.809828456</v>
          </cell>
          <cell r="K1696">
            <v>5.8536158609999998</v>
          </cell>
          <cell r="L1696">
            <v>5.7868635150000003</v>
          </cell>
          <cell r="M1696">
            <v>7.5675456390000004</v>
          </cell>
          <cell r="N1696">
            <v>7.4516696509999996</v>
          </cell>
          <cell r="O1696">
            <v>7.5733819950000001</v>
          </cell>
          <cell r="P1696">
            <v>7.5348142109999996</v>
          </cell>
          <cell r="Q1696">
            <v>8.2809209480000003</v>
          </cell>
          <cell r="R1696">
            <v>7.5035468520000004</v>
          </cell>
          <cell r="S1696">
            <v>7.8325592249999998</v>
          </cell>
          <cell r="T1696">
            <v>7.4101205879999998</v>
          </cell>
          <cell r="U1696">
            <v>8.0718682980000001</v>
          </cell>
        </row>
        <row r="1697">
          <cell r="C1697" t="str">
            <v>ATU_RS14405</v>
          </cell>
          <cell r="D1697">
            <v>4.6037831169999999</v>
          </cell>
          <cell r="E1697">
            <v>5.0306903280000004</v>
          </cell>
          <cell r="F1697">
            <v>4.3650484240000003</v>
          </cell>
          <cell r="G1697">
            <v>5.982226979</v>
          </cell>
          <cell r="H1697">
            <v>6.4394375850000003</v>
          </cell>
          <cell r="I1697">
            <v>5.4734916279999997</v>
          </cell>
          <cell r="J1697">
            <v>5.7593319149999997</v>
          </cell>
          <cell r="K1697">
            <v>5.70034581</v>
          </cell>
          <cell r="L1697">
            <v>5.9747990140000002</v>
          </cell>
          <cell r="M1697">
            <v>4.7559647610000004</v>
          </cell>
          <cell r="N1697">
            <v>4.3370798270000002</v>
          </cell>
          <cell r="O1697">
            <v>4.7409077289999999</v>
          </cell>
          <cell r="P1697">
            <v>7.213463902</v>
          </cell>
          <cell r="Q1697">
            <v>5.4774003459999996</v>
          </cell>
          <cell r="R1697">
            <v>6.4865972369999998</v>
          </cell>
          <cell r="S1697">
            <v>5.5612645040000004</v>
          </cell>
          <cell r="T1697">
            <v>4.580767786</v>
          </cell>
          <cell r="U1697">
            <v>6.808938221</v>
          </cell>
        </row>
        <row r="1698">
          <cell r="C1698" t="str">
            <v>ATU_RS23430</v>
          </cell>
          <cell r="D1698">
            <v>3.5788666880000002</v>
          </cell>
          <cell r="E1698">
            <v>4.136606864</v>
          </cell>
          <cell r="F1698">
            <v>4.3650484240000003</v>
          </cell>
          <cell r="G1698">
            <v>4.3126969109999997</v>
          </cell>
          <cell r="H1698">
            <v>5.0264469099999998</v>
          </cell>
          <cell r="I1698">
            <v>4.4895755519999998</v>
          </cell>
          <cell r="J1698">
            <v>4.7834418449999996</v>
          </cell>
          <cell r="K1698">
            <v>5.0505366179999998</v>
          </cell>
          <cell r="L1698">
            <v>5.0526692009999996</v>
          </cell>
          <cell r="M1698">
            <v>2.65581361</v>
          </cell>
          <cell r="N1698">
            <v>3.7552177410000001</v>
          </cell>
          <cell r="O1698">
            <v>3.2997331999999999</v>
          </cell>
          <cell r="P1698">
            <v>3.9172995199999998</v>
          </cell>
          <cell r="Q1698">
            <v>2</v>
          </cell>
          <cell r="R1698">
            <v>4.4827476119999998</v>
          </cell>
          <cell r="S1698">
            <v>4.9773876719999999</v>
          </cell>
          <cell r="T1698">
            <v>3.411892607</v>
          </cell>
          <cell r="U1698">
            <v>3.456237936</v>
          </cell>
        </row>
        <row r="1699">
          <cell r="C1699" t="str">
            <v>ATU_RS09200</v>
          </cell>
          <cell r="D1699">
            <v>7.1476085109999996</v>
          </cell>
          <cell r="E1699">
            <v>7.5170735640000004</v>
          </cell>
          <cell r="F1699">
            <v>6.8875543229999998</v>
          </cell>
          <cell r="G1699">
            <v>7.0026163959999996</v>
          </cell>
          <cell r="H1699">
            <v>7.1437648149999999</v>
          </cell>
          <cell r="I1699">
            <v>7.4820102119999996</v>
          </cell>
          <cell r="J1699">
            <v>7.6987297950000002</v>
          </cell>
          <cell r="K1699">
            <v>6.4926715870000002</v>
          </cell>
          <cell r="L1699">
            <v>7.3050837919999996</v>
          </cell>
          <cell r="M1699">
            <v>7.219430515</v>
          </cell>
          <cell r="N1699">
            <v>7.3564565789999996</v>
          </cell>
          <cell r="O1699">
            <v>7.267550537</v>
          </cell>
          <cell r="P1699">
            <v>7.3175990349999998</v>
          </cell>
          <cell r="Q1699">
            <v>6.5061441929999999</v>
          </cell>
          <cell r="R1699">
            <v>7.402807073</v>
          </cell>
          <cell r="S1699">
            <v>4.3012679140000003</v>
          </cell>
          <cell r="T1699">
            <v>7.6195579789999996</v>
          </cell>
          <cell r="U1699">
            <v>5.2808962590000004</v>
          </cell>
        </row>
        <row r="1700">
          <cell r="C1700" t="str">
            <v>ATU_RS08980</v>
          </cell>
          <cell r="D1700">
            <v>4.6803267569999996</v>
          </cell>
          <cell r="E1700">
            <v>4.5314033150000004</v>
          </cell>
          <cell r="F1700">
            <v>4.3650484240000003</v>
          </cell>
          <cell r="G1700">
            <v>4.6821227499999996</v>
          </cell>
          <cell r="H1700">
            <v>5.3769050099999998</v>
          </cell>
          <cell r="I1700">
            <v>4.9862635549999998</v>
          </cell>
          <cell r="J1700">
            <v>5.4888068380000004</v>
          </cell>
          <cell r="K1700">
            <v>5.0203749069999999</v>
          </cell>
          <cell r="L1700">
            <v>5.2977436459999998</v>
          </cell>
          <cell r="M1700">
            <v>4.4864656270000003</v>
          </cell>
          <cell r="N1700">
            <v>4.9199716770000004</v>
          </cell>
          <cell r="O1700">
            <v>4.0307220309999998</v>
          </cell>
          <cell r="P1700">
            <v>5.5979619639999996</v>
          </cell>
          <cell r="Q1700">
            <v>3.9621906060000001</v>
          </cell>
          <cell r="R1700">
            <v>2</v>
          </cell>
          <cell r="S1700">
            <v>5.1469508739999998</v>
          </cell>
          <cell r="T1700">
            <v>4.1116056060000004</v>
          </cell>
          <cell r="U1700">
            <v>3.456237936</v>
          </cell>
        </row>
        <row r="1701">
          <cell r="C1701" t="str">
            <v>ATU_RS07210</v>
          </cell>
          <cell r="D1701">
            <v>6.0502911289999997</v>
          </cell>
          <cell r="E1701">
            <v>6.3036256069999999</v>
          </cell>
          <cell r="F1701">
            <v>6.2384332149999997</v>
          </cell>
          <cell r="G1701">
            <v>7.2396012299999999</v>
          </cell>
          <cell r="H1701">
            <v>7.878336955</v>
          </cell>
          <cell r="I1701">
            <v>7.5324976689999996</v>
          </cell>
          <cell r="J1701">
            <v>7.7040794019999996</v>
          </cell>
          <cell r="K1701">
            <v>8.1589060149999995</v>
          </cell>
          <cell r="L1701">
            <v>7.5335959600000004</v>
          </cell>
          <cell r="M1701">
            <v>5.8119602820000003</v>
          </cell>
          <cell r="N1701">
            <v>6.0332156340000003</v>
          </cell>
          <cell r="O1701">
            <v>5.8398515399999997</v>
          </cell>
          <cell r="P1701">
            <v>6.2163493619999999</v>
          </cell>
          <cell r="Q1701">
            <v>5.810894792</v>
          </cell>
          <cell r="R1701">
            <v>5.5495570360000004</v>
          </cell>
          <cell r="S1701">
            <v>6.063125834</v>
          </cell>
          <cell r="T1701">
            <v>5.9952800870000003</v>
          </cell>
          <cell r="U1701">
            <v>5.7232782469999997</v>
          </cell>
        </row>
        <row r="1702">
          <cell r="C1702" t="str">
            <v>ATU_RS03310</v>
          </cell>
          <cell r="D1702">
            <v>5.4799510869999999</v>
          </cell>
          <cell r="E1702">
            <v>5.9746657519999999</v>
          </cell>
          <cell r="F1702">
            <v>5.6342648999999998</v>
          </cell>
          <cell r="G1702">
            <v>5.7564689209999997</v>
          </cell>
          <cell r="H1702">
            <v>6.1497311349999997</v>
          </cell>
          <cell r="I1702">
            <v>5.7372758900000003</v>
          </cell>
          <cell r="J1702">
            <v>5.0418683020000001</v>
          </cell>
          <cell r="K1702">
            <v>5.4290454070000003</v>
          </cell>
          <cell r="L1702">
            <v>5.2006354889999997</v>
          </cell>
          <cell r="M1702">
            <v>6.1910198249999997</v>
          </cell>
          <cell r="N1702">
            <v>5.7482324150000004</v>
          </cell>
          <cell r="O1702">
            <v>5.9038704109999998</v>
          </cell>
          <cell r="P1702">
            <v>7.8904522689999999</v>
          </cell>
          <cell r="Q1702">
            <v>6.5952801460000003</v>
          </cell>
          <cell r="R1702">
            <v>6.0266849760000003</v>
          </cell>
          <cell r="S1702">
            <v>7.6185064100000002</v>
          </cell>
          <cell r="T1702">
            <v>7.2927736550000004</v>
          </cell>
          <cell r="U1702">
            <v>7.5875394700000003</v>
          </cell>
        </row>
        <row r="1703">
          <cell r="C1703" t="str">
            <v>ATU_RS19840</v>
          </cell>
          <cell r="D1703">
            <v>3.8235018639999998</v>
          </cell>
          <cell r="E1703">
            <v>3.3981975279999999</v>
          </cell>
          <cell r="F1703">
            <v>4.2647539380000001</v>
          </cell>
          <cell r="G1703">
            <v>3.9913474980000001</v>
          </cell>
          <cell r="H1703">
            <v>4.6386868530000003</v>
          </cell>
          <cell r="I1703">
            <v>4.3388545770000002</v>
          </cell>
          <cell r="J1703">
            <v>4.1612663169999999</v>
          </cell>
          <cell r="K1703">
            <v>3.765462935</v>
          </cell>
          <cell r="L1703">
            <v>4.2752355660000001</v>
          </cell>
          <cell r="M1703">
            <v>3.9551346139999999</v>
          </cell>
          <cell r="N1703">
            <v>4.1679305539999998</v>
          </cell>
          <cell r="O1703">
            <v>3.911208781</v>
          </cell>
          <cell r="P1703">
            <v>5.2221030280000003</v>
          </cell>
          <cell r="Q1703">
            <v>5.4774003459999996</v>
          </cell>
          <cell r="R1703">
            <v>2</v>
          </cell>
          <cell r="S1703">
            <v>5.4359310770000002</v>
          </cell>
          <cell r="T1703">
            <v>4.1116056060000004</v>
          </cell>
          <cell r="U1703">
            <v>5.7232782469999997</v>
          </cell>
        </row>
        <row r="1704">
          <cell r="C1704" t="str">
            <v>ATU_RS02295</v>
          </cell>
          <cell r="D1704">
            <v>9.5248747120000008</v>
          </cell>
          <cell r="E1704">
            <v>9.5669002600000006</v>
          </cell>
          <cell r="F1704">
            <v>9.2431654549999998</v>
          </cell>
          <cell r="G1704">
            <v>11.15183137</v>
          </cell>
          <cell r="H1704">
            <v>10.083978979999999</v>
          </cell>
          <cell r="I1704">
            <v>10.764064640000001</v>
          </cell>
          <cell r="J1704">
            <v>9.7239021430000001</v>
          </cell>
          <cell r="K1704">
            <v>10.38137972</v>
          </cell>
          <cell r="L1704">
            <v>9.3707993340000009</v>
          </cell>
          <cell r="M1704">
            <v>9.6762156059999995</v>
          </cell>
          <cell r="N1704">
            <v>9.4290730329999999</v>
          </cell>
          <cell r="O1704">
            <v>9.266835639</v>
          </cell>
          <cell r="P1704">
            <v>8.4897503729999997</v>
          </cell>
          <cell r="Q1704">
            <v>8.0481482480000004</v>
          </cell>
          <cell r="R1704">
            <v>8.8923908869999995</v>
          </cell>
          <cell r="S1704">
            <v>7.9052934390000003</v>
          </cell>
          <cell r="T1704">
            <v>8.7454395770000009</v>
          </cell>
          <cell r="U1704">
            <v>8.6989300029999992</v>
          </cell>
        </row>
        <row r="1705">
          <cell r="C1705" t="str">
            <v>ATU_RS08045</v>
          </cell>
          <cell r="D1705">
            <v>4.2822302299999997</v>
          </cell>
          <cell r="E1705">
            <v>4.7084710259999998</v>
          </cell>
          <cell r="F1705">
            <v>4.3323855489999996</v>
          </cell>
          <cell r="G1705">
            <v>3.9633898429999999</v>
          </cell>
          <cell r="H1705">
            <v>3.5461460360000001</v>
          </cell>
          <cell r="I1705">
            <v>3.0801374789999998</v>
          </cell>
          <cell r="J1705">
            <v>2.6588700080000001</v>
          </cell>
          <cell r="K1705">
            <v>3.1374480330000001</v>
          </cell>
          <cell r="L1705">
            <v>3.342729201</v>
          </cell>
          <cell r="M1705">
            <v>4.8356637139999998</v>
          </cell>
          <cell r="N1705">
            <v>4.7802168419999997</v>
          </cell>
          <cell r="O1705">
            <v>4.0869599900000004</v>
          </cell>
          <cell r="P1705">
            <v>5.3585621359999998</v>
          </cell>
          <cell r="Q1705">
            <v>3.2917602669999999</v>
          </cell>
          <cell r="R1705">
            <v>5.726717872</v>
          </cell>
          <cell r="S1705">
            <v>2.9871221000000001</v>
          </cell>
          <cell r="T1705">
            <v>4.1116056060000004</v>
          </cell>
          <cell r="U1705">
            <v>3.456237936</v>
          </cell>
        </row>
        <row r="1706">
          <cell r="C1706" t="str">
            <v>ATU_RS18050</v>
          </cell>
          <cell r="D1706">
            <v>4.655260749</v>
          </cell>
          <cell r="E1706">
            <v>3.9138536419999999</v>
          </cell>
          <cell r="F1706">
            <v>4.3969881470000001</v>
          </cell>
          <cell r="G1706">
            <v>4.1485894859999997</v>
          </cell>
          <cell r="H1706">
            <v>4.8239813939999996</v>
          </cell>
          <cell r="I1706">
            <v>4.0370122559999997</v>
          </cell>
          <cell r="J1706">
            <v>3.8499211330000001</v>
          </cell>
          <cell r="K1706">
            <v>4.6585339210000001</v>
          </cell>
          <cell r="L1706">
            <v>4.3128952250000001</v>
          </cell>
          <cell r="M1706">
            <v>3.8819332900000001</v>
          </cell>
          <cell r="N1706">
            <v>4.7202901270000002</v>
          </cell>
          <cell r="O1706">
            <v>5.2147035150000001</v>
          </cell>
          <cell r="P1706">
            <v>4.712443371</v>
          </cell>
          <cell r="Q1706">
            <v>4.41813536</v>
          </cell>
          <cell r="R1706">
            <v>2</v>
          </cell>
          <cell r="S1706">
            <v>6.2973609740000001</v>
          </cell>
          <cell r="T1706">
            <v>5.2178976170000002</v>
          </cell>
          <cell r="U1706">
            <v>5.1452920090000003</v>
          </cell>
        </row>
        <row r="1707">
          <cell r="C1707" t="str">
            <v>ATU_RS13630</v>
          </cell>
          <cell r="D1707">
            <v>5.1969563750000001</v>
          </cell>
          <cell r="E1707">
            <v>4.8908471139999996</v>
          </cell>
          <cell r="F1707">
            <v>4.7827386260000004</v>
          </cell>
          <cell r="G1707">
            <v>4.9042591240000002</v>
          </cell>
          <cell r="H1707">
            <v>4.9488360450000002</v>
          </cell>
          <cell r="I1707">
            <v>4.8965935030000001</v>
          </cell>
          <cell r="J1707">
            <v>4.6786484320000001</v>
          </cell>
          <cell r="K1707">
            <v>4.7348166760000003</v>
          </cell>
          <cell r="L1707">
            <v>4.6436363810000003</v>
          </cell>
          <cell r="M1707">
            <v>4.4362148719999999</v>
          </cell>
          <cell r="N1707">
            <v>4.8092718689999998</v>
          </cell>
          <cell r="O1707">
            <v>4.9971687620000003</v>
          </cell>
          <cell r="P1707">
            <v>2.945396396</v>
          </cell>
          <cell r="Q1707">
            <v>4.41813536</v>
          </cell>
          <cell r="R1707">
            <v>5.1125917019999996</v>
          </cell>
          <cell r="S1707">
            <v>7.0193131790000001</v>
          </cell>
          <cell r="T1707">
            <v>6.6955985790000003</v>
          </cell>
          <cell r="U1707">
            <v>5.6247412499999996</v>
          </cell>
        </row>
        <row r="1708">
          <cell r="C1708" t="str">
            <v>ATU_RS12355</v>
          </cell>
          <cell r="D1708">
            <v>3.4093234300000002</v>
          </cell>
          <cell r="E1708">
            <v>3.59129393</v>
          </cell>
          <cell r="F1708">
            <v>3.1817862460000002</v>
          </cell>
          <cell r="G1708">
            <v>3.3369665099999999</v>
          </cell>
          <cell r="H1708">
            <v>3.2551540769999998</v>
          </cell>
          <cell r="I1708">
            <v>3.8585448570000001</v>
          </cell>
          <cell r="J1708">
            <v>4.8233168590000002</v>
          </cell>
          <cell r="K1708">
            <v>2.958130454</v>
          </cell>
          <cell r="L1708">
            <v>3.6674082540000001</v>
          </cell>
          <cell r="M1708">
            <v>3.5451516160000001</v>
          </cell>
          <cell r="N1708">
            <v>4.026633404</v>
          </cell>
          <cell r="O1708">
            <v>3.9722026160000001</v>
          </cell>
          <cell r="P1708">
            <v>2</v>
          </cell>
          <cell r="Q1708">
            <v>2</v>
          </cell>
          <cell r="R1708">
            <v>2</v>
          </cell>
          <cell r="S1708">
            <v>4.5634350250000004</v>
          </cell>
          <cell r="T1708">
            <v>2</v>
          </cell>
          <cell r="U1708">
            <v>3.8543462489999998</v>
          </cell>
        </row>
        <row r="1709">
          <cell r="C1709" t="str">
            <v>ATU_RS22360</v>
          </cell>
          <cell r="D1709">
            <v>7.5490369470000003</v>
          </cell>
          <cell r="E1709">
            <v>7.4604817219999999</v>
          </cell>
          <cell r="F1709">
            <v>7.274681728</v>
          </cell>
          <cell r="G1709">
            <v>7.9374559160000002</v>
          </cell>
          <cell r="H1709">
            <v>7.527584944</v>
          </cell>
          <cell r="I1709">
            <v>7.6741527439999997</v>
          </cell>
          <cell r="J1709">
            <v>6.6056584110000003</v>
          </cell>
          <cell r="K1709">
            <v>7.06167751</v>
          </cell>
          <cell r="L1709">
            <v>6.3273861450000002</v>
          </cell>
          <cell r="M1709">
            <v>7.7788803729999998</v>
          </cell>
          <cell r="N1709">
            <v>7.2650376430000003</v>
          </cell>
          <cell r="O1709">
            <v>7.3502976880000004</v>
          </cell>
          <cell r="P1709">
            <v>5.0713754169999996</v>
          </cell>
          <cell r="Q1709">
            <v>5.810894792</v>
          </cell>
          <cell r="R1709">
            <v>6.9817339279999997</v>
          </cell>
          <cell r="S1709">
            <v>5.1469508739999998</v>
          </cell>
          <cell r="T1709">
            <v>6.2682442399999996</v>
          </cell>
          <cell r="U1709">
            <v>6.454638439</v>
          </cell>
        </row>
        <row r="1710">
          <cell r="C1710" t="str">
            <v>ATU_RS12565</v>
          </cell>
          <cell r="D1710">
            <v>6.654174029</v>
          </cell>
          <cell r="E1710">
            <v>6.4602655440000003</v>
          </cell>
          <cell r="F1710">
            <v>5.8106202900000001</v>
          </cell>
          <cell r="G1710">
            <v>5.0707413749999999</v>
          </cell>
          <cell r="H1710">
            <v>4.3971090479999999</v>
          </cell>
          <cell r="I1710">
            <v>4.6985739559999997</v>
          </cell>
          <cell r="J1710">
            <v>4.7214834699999999</v>
          </cell>
          <cell r="K1710">
            <v>4.9259110709999998</v>
          </cell>
          <cell r="L1710">
            <v>4.4203123270000004</v>
          </cell>
          <cell r="M1710">
            <v>6.3487499920000001</v>
          </cell>
          <cell r="N1710">
            <v>5.9957913410000003</v>
          </cell>
          <cell r="O1710">
            <v>5.5509145049999997</v>
          </cell>
          <cell r="P1710">
            <v>4.9030431840000004</v>
          </cell>
          <cell r="Q1710">
            <v>4.7640623800000004</v>
          </cell>
          <cell r="R1710">
            <v>6.2748907750000003</v>
          </cell>
          <cell r="S1710">
            <v>5.5612645040000004</v>
          </cell>
          <cell r="T1710">
            <v>3.411892607</v>
          </cell>
          <cell r="U1710">
            <v>4.9956068609999997</v>
          </cell>
        </row>
        <row r="1711">
          <cell r="C1711" t="str">
            <v>ATU_RS20945</v>
          </cell>
          <cell r="D1711">
            <v>6.9086882359999997</v>
          </cell>
          <cell r="E1711">
            <v>7.0035435140000004</v>
          </cell>
          <cell r="F1711">
            <v>6.4125916739999997</v>
          </cell>
          <cell r="G1711">
            <v>7.8637488250000001</v>
          </cell>
          <cell r="H1711">
            <v>7.1866576819999999</v>
          </cell>
          <cell r="I1711">
            <v>8.7448406799999994</v>
          </cell>
          <cell r="J1711">
            <v>6.1210670309999999</v>
          </cell>
          <cell r="K1711">
            <v>7.1409134590000001</v>
          </cell>
          <cell r="L1711">
            <v>7.2909999479999996</v>
          </cell>
          <cell r="M1711">
            <v>7.1969713320000004</v>
          </cell>
          <cell r="N1711">
            <v>7.2754861110000002</v>
          </cell>
          <cell r="O1711">
            <v>6.9488986089999996</v>
          </cell>
          <cell r="P1711">
            <v>6.5935299509999998</v>
          </cell>
          <cell r="Q1711">
            <v>6.5061441929999999</v>
          </cell>
          <cell r="R1711">
            <v>6.0266849760000003</v>
          </cell>
          <cell r="S1711">
            <v>4.7852076300000004</v>
          </cell>
          <cell r="T1711">
            <v>6.1382083070000002</v>
          </cell>
          <cell r="U1711">
            <v>5.8155132409999997</v>
          </cell>
        </row>
        <row r="1712">
          <cell r="C1712" t="str">
            <v>ATU_RS21325</v>
          </cell>
          <cell r="D1712">
            <v>2.5277044649999998</v>
          </cell>
          <cell r="E1712">
            <v>2.7040958559999999</v>
          </cell>
          <cell r="F1712">
            <v>2.4286515629999998</v>
          </cell>
          <cell r="G1712">
            <v>2.1060933880000001</v>
          </cell>
          <cell r="H1712">
            <v>2</v>
          </cell>
          <cell r="I1712">
            <v>2.3089027459999998</v>
          </cell>
          <cell r="J1712">
            <v>2.6588700080000001</v>
          </cell>
          <cell r="K1712">
            <v>2.5145426529999999</v>
          </cell>
          <cell r="L1712">
            <v>2</v>
          </cell>
          <cell r="M1712">
            <v>2</v>
          </cell>
          <cell r="N1712">
            <v>3.5638993750000001</v>
          </cell>
          <cell r="O1712">
            <v>2.8576862410000001</v>
          </cell>
          <cell r="P1712">
            <v>2</v>
          </cell>
          <cell r="Q1712">
            <v>2</v>
          </cell>
          <cell r="R1712">
            <v>2</v>
          </cell>
          <cell r="S1712">
            <v>5.4359310770000002</v>
          </cell>
          <cell r="T1712">
            <v>2</v>
          </cell>
          <cell r="U1712">
            <v>3.456237936</v>
          </cell>
        </row>
        <row r="1713">
          <cell r="C1713" t="str">
            <v>ATU_RS06505</v>
          </cell>
          <cell r="D1713">
            <v>7.1295213019999997</v>
          </cell>
          <cell r="E1713">
            <v>6.9458159049999999</v>
          </cell>
          <cell r="F1713">
            <v>7.1630214539999999</v>
          </cell>
          <cell r="G1713">
            <v>7.111711981</v>
          </cell>
          <cell r="H1713">
            <v>7.8358527340000004</v>
          </cell>
          <cell r="I1713">
            <v>7.2662668720000001</v>
          </cell>
          <cell r="J1713">
            <v>7.6468940129999998</v>
          </cell>
          <cell r="K1713">
            <v>7.8748374490000002</v>
          </cell>
          <cell r="L1713">
            <v>7.6112183699999996</v>
          </cell>
          <cell r="M1713">
            <v>6.5511877099999998</v>
          </cell>
          <cell r="N1713">
            <v>6.820256058</v>
          </cell>
          <cell r="O1713">
            <v>6.7885737529999997</v>
          </cell>
          <cell r="P1713">
            <v>6.6478133250000004</v>
          </cell>
          <cell r="Q1713">
            <v>5.810894792</v>
          </cell>
          <cell r="R1713">
            <v>6.4865972369999998</v>
          </cell>
          <cell r="S1713">
            <v>6.8818887169999998</v>
          </cell>
          <cell r="T1713">
            <v>4.1116056060000004</v>
          </cell>
          <cell r="U1713">
            <v>6.454638439</v>
          </cell>
        </row>
        <row r="1714">
          <cell r="C1714" t="str">
            <v>ATU_RS23965</v>
          </cell>
          <cell r="D1714">
            <v>3.8235018639999998</v>
          </cell>
          <cell r="E1714">
            <v>2.8114283150000001</v>
          </cell>
          <cell r="F1714">
            <v>4.2297108059999999</v>
          </cell>
          <cell r="G1714">
            <v>3.292714669</v>
          </cell>
          <cell r="H1714">
            <v>3.6478822229999999</v>
          </cell>
          <cell r="I1714">
            <v>3.5010737989999998</v>
          </cell>
          <cell r="J1714">
            <v>3.291081175</v>
          </cell>
          <cell r="K1714">
            <v>3.440508339</v>
          </cell>
          <cell r="L1714">
            <v>3.1058322679999999</v>
          </cell>
          <cell r="M1714">
            <v>4.0248004220000002</v>
          </cell>
          <cell r="N1714">
            <v>4.4884620369999997</v>
          </cell>
          <cell r="O1714">
            <v>4.8424128919999996</v>
          </cell>
          <cell r="P1714">
            <v>4.9030431840000004</v>
          </cell>
          <cell r="Q1714">
            <v>5.0428771120000002</v>
          </cell>
          <cell r="R1714">
            <v>4.4827476119999998</v>
          </cell>
          <cell r="S1714">
            <v>5.9757588620000002</v>
          </cell>
          <cell r="T1714">
            <v>4.934222085</v>
          </cell>
          <cell r="U1714">
            <v>5.1452920090000003</v>
          </cell>
        </row>
        <row r="1715">
          <cell r="C1715" t="str">
            <v>ATU_RS24185</v>
          </cell>
          <cell r="D1715">
            <v>5.8102568620000001</v>
          </cell>
          <cell r="E1715">
            <v>6.1788863479999998</v>
          </cell>
          <cell r="F1715">
            <v>5.9783419039999997</v>
          </cell>
          <cell r="G1715">
            <v>6.7882742499999997</v>
          </cell>
          <cell r="H1715">
            <v>5.8522503209999996</v>
          </cell>
          <cell r="I1715">
            <v>6.9169037209999997</v>
          </cell>
          <cell r="J1715">
            <v>4.0311043829999997</v>
          </cell>
          <cell r="K1715">
            <v>6.3422954789999997</v>
          </cell>
          <cell r="L1715">
            <v>5.5861880160000004</v>
          </cell>
          <cell r="M1715">
            <v>7.0953932020000003</v>
          </cell>
          <cell r="N1715">
            <v>6.4103372439999999</v>
          </cell>
          <cell r="O1715">
            <v>6.4775347940000003</v>
          </cell>
          <cell r="P1715">
            <v>5.8958618359999999</v>
          </cell>
          <cell r="Q1715">
            <v>5.9525813769999996</v>
          </cell>
          <cell r="R1715">
            <v>4.8317718559999996</v>
          </cell>
          <cell r="S1715">
            <v>4.3012679140000003</v>
          </cell>
          <cell r="T1715">
            <v>5.4548549609999997</v>
          </cell>
          <cell r="U1715">
            <v>4.8285740629999996</v>
          </cell>
        </row>
        <row r="1716">
          <cell r="C1716" t="str">
            <v>ATU_RS15700</v>
          </cell>
          <cell r="D1716">
            <v>3.4680797029999999</v>
          </cell>
          <cell r="E1716">
            <v>3.5297560410000002</v>
          </cell>
          <cell r="F1716">
            <v>3.106515725</v>
          </cell>
          <cell r="G1716">
            <v>3.9057947259999999</v>
          </cell>
          <cell r="H1716">
            <v>3.6478822229999999</v>
          </cell>
          <cell r="I1716">
            <v>3.6179088639999999</v>
          </cell>
          <cell r="J1716">
            <v>4.7002249220000003</v>
          </cell>
          <cell r="K1716">
            <v>3.3942159090000001</v>
          </cell>
          <cell r="L1716">
            <v>3.979874551</v>
          </cell>
          <cell r="M1716">
            <v>3.105013172</v>
          </cell>
          <cell r="N1716">
            <v>3.261538829</v>
          </cell>
          <cell r="O1716">
            <v>3.2012622049999999</v>
          </cell>
          <cell r="P1716">
            <v>4.9030431840000004</v>
          </cell>
          <cell r="Q1716">
            <v>2</v>
          </cell>
          <cell r="R1716">
            <v>2</v>
          </cell>
          <cell r="S1716">
            <v>2</v>
          </cell>
          <cell r="T1716">
            <v>2</v>
          </cell>
          <cell r="U1716">
            <v>2.9045492529999999</v>
          </cell>
        </row>
        <row r="1717">
          <cell r="C1717" t="str">
            <v>ATU_RS25895</v>
          </cell>
          <cell r="D1717">
            <v>4.3772677260000004</v>
          </cell>
          <cell r="E1717">
            <v>4.3651925770000002</v>
          </cell>
          <cell r="F1717">
            <v>4.6826349269999996</v>
          </cell>
          <cell r="G1717">
            <v>3.4215952039999999</v>
          </cell>
          <cell r="H1717">
            <v>3.6961806190000002</v>
          </cell>
          <cell r="I1717">
            <v>3.0801374789999998</v>
          </cell>
          <cell r="J1717">
            <v>3.291081175</v>
          </cell>
          <cell r="K1717">
            <v>3.3942159090000001</v>
          </cell>
          <cell r="L1717">
            <v>3.779253658</v>
          </cell>
          <cell r="M1717">
            <v>3.105013172</v>
          </cell>
          <cell r="N1717">
            <v>4.026633404</v>
          </cell>
          <cell r="O1717">
            <v>3.9722026160000001</v>
          </cell>
          <cell r="P1717">
            <v>2.945396396</v>
          </cell>
          <cell r="Q1717">
            <v>3.2917602669999999</v>
          </cell>
          <cell r="R1717">
            <v>2</v>
          </cell>
          <cell r="S1717">
            <v>4.7852076300000004</v>
          </cell>
          <cell r="T1717">
            <v>2</v>
          </cell>
          <cell r="U1717">
            <v>2</v>
          </cell>
        </row>
        <row r="1718">
          <cell r="C1718" t="str">
            <v>ATU_RS06825</v>
          </cell>
          <cell r="D1718">
            <v>5.8768252680000002</v>
          </cell>
          <cell r="E1718">
            <v>5.6669490820000004</v>
          </cell>
          <cell r="F1718">
            <v>5.7623938160000003</v>
          </cell>
          <cell r="G1718">
            <v>6.1773911410000002</v>
          </cell>
          <cell r="H1718">
            <v>6.7679150740000003</v>
          </cell>
          <cell r="I1718">
            <v>6.4391565440000003</v>
          </cell>
          <cell r="J1718">
            <v>6.9766323229999996</v>
          </cell>
          <cell r="K1718">
            <v>7.1409134590000001</v>
          </cell>
          <cell r="L1718">
            <v>6.5005674740000003</v>
          </cell>
          <cell r="M1718">
            <v>5.2388981780000003</v>
          </cell>
          <cell r="N1718">
            <v>5.7631586940000004</v>
          </cell>
          <cell r="O1718">
            <v>5.0826333669999997</v>
          </cell>
          <cell r="P1718">
            <v>5.7042448569999999</v>
          </cell>
          <cell r="Q1718">
            <v>5.653762543</v>
          </cell>
          <cell r="R1718">
            <v>4.8317718559999996</v>
          </cell>
          <cell r="S1718">
            <v>4.7852076300000004</v>
          </cell>
          <cell r="T1718">
            <v>4.1116056060000004</v>
          </cell>
          <cell r="U1718">
            <v>4.4221785479999998</v>
          </cell>
        </row>
        <row r="1719">
          <cell r="C1719" t="str">
            <v>ATU_RS23145</v>
          </cell>
          <cell r="D1719">
            <v>4.9095992549999998</v>
          </cell>
          <cell r="E1719">
            <v>4.0515867769999998</v>
          </cell>
          <cell r="F1719">
            <v>5.0868048180000001</v>
          </cell>
          <cell r="G1719">
            <v>5.365943723</v>
          </cell>
          <cell r="H1719">
            <v>5.7643699540000002</v>
          </cell>
          <cell r="I1719">
            <v>5.3437866459999999</v>
          </cell>
          <cell r="J1719">
            <v>5.3591736839999999</v>
          </cell>
          <cell r="K1719">
            <v>5.7379016140000001</v>
          </cell>
          <cell r="L1719">
            <v>5.2596810999999999</v>
          </cell>
          <cell r="M1719">
            <v>4.4362148719999999</v>
          </cell>
          <cell r="N1719">
            <v>4.8656832789999998</v>
          </cell>
          <cell r="O1719">
            <v>4.8747206289999996</v>
          </cell>
          <cell r="P1719">
            <v>4.2335419749999996</v>
          </cell>
          <cell r="Q1719">
            <v>4.41813536</v>
          </cell>
          <cell r="R1719">
            <v>2</v>
          </cell>
          <cell r="S1719">
            <v>5.4359310770000002</v>
          </cell>
          <cell r="T1719">
            <v>5.2178976170000002</v>
          </cell>
          <cell r="U1719">
            <v>4.6396390329999999</v>
          </cell>
        </row>
        <row r="1720">
          <cell r="C1720" t="str">
            <v>ATU_RS07670</v>
          </cell>
          <cell r="D1720">
            <v>8.1586712220000006</v>
          </cell>
          <cell r="E1720">
            <v>8.4523215609999998</v>
          </cell>
          <cell r="F1720">
            <v>7.8543751579999999</v>
          </cell>
          <cell r="G1720">
            <v>9.7536317459999999</v>
          </cell>
          <cell r="H1720">
            <v>9.3445052499999992</v>
          </cell>
          <cell r="I1720">
            <v>8.7416253170000005</v>
          </cell>
          <cell r="J1720">
            <v>7.975824341</v>
          </cell>
          <cell r="K1720">
            <v>9.1959213979999994</v>
          </cell>
          <cell r="L1720">
            <v>8.6580394890000001</v>
          </cell>
          <cell r="M1720">
            <v>8.3999932380000004</v>
          </cell>
          <cell r="N1720">
            <v>8.0225034189999995</v>
          </cell>
          <cell r="O1720">
            <v>7.9253526259999996</v>
          </cell>
          <cell r="P1720">
            <v>7.3175990349999998</v>
          </cell>
          <cell r="Q1720">
            <v>7.7316604350000002</v>
          </cell>
          <cell r="R1720">
            <v>7.642581421</v>
          </cell>
          <cell r="S1720">
            <v>6.7299822479999998</v>
          </cell>
          <cell r="T1720">
            <v>6.600034204</v>
          </cell>
          <cell r="U1720">
            <v>7.0931571289999997</v>
          </cell>
        </row>
        <row r="1721">
          <cell r="C1721" t="str">
            <v>ATU_RS04045</v>
          </cell>
          <cell r="D1721">
            <v>5.0508417640000003</v>
          </cell>
          <cell r="E1721">
            <v>5.074446472</v>
          </cell>
          <cell r="F1721">
            <v>4.8067157030000001</v>
          </cell>
          <cell r="G1721">
            <v>4.3346881379999997</v>
          </cell>
          <cell r="H1721">
            <v>4.5625686510000003</v>
          </cell>
          <cell r="I1721">
            <v>4.8810912799999997</v>
          </cell>
          <cell r="J1721">
            <v>5.8681799769999996</v>
          </cell>
          <cell r="K1721">
            <v>4.6388159079999998</v>
          </cell>
          <cell r="L1721">
            <v>4.7015710000000004</v>
          </cell>
          <cell r="M1721">
            <v>4.4362148719999999</v>
          </cell>
          <cell r="N1721">
            <v>4.8092718689999998</v>
          </cell>
          <cell r="O1721">
            <v>4.6317166910000003</v>
          </cell>
          <cell r="P1721">
            <v>4.2335419749999996</v>
          </cell>
          <cell r="Q1721">
            <v>2</v>
          </cell>
          <cell r="R1721">
            <v>4.4827476119999998</v>
          </cell>
          <cell r="S1721">
            <v>5.9757588620000002</v>
          </cell>
          <cell r="T1721">
            <v>4.1116056060000004</v>
          </cell>
          <cell r="U1721">
            <v>3.456237936</v>
          </cell>
        </row>
        <row r="1722">
          <cell r="C1722" t="str">
            <v>ATU_RS14275</v>
          </cell>
          <cell r="D1722">
            <v>2.4127545869999998</v>
          </cell>
          <cell r="E1722">
            <v>2.7040958559999999</v>
          </cell>
          <cell r="F1722">
            <v>2</v>
          </cell>
          <cell r="G1722">
            <v>3.292714669</v>
          </cell>
          <cell r="H1722">
            <v>2.8902467939999998</v>
          </cell>
          <cell r="I1722">
            <v>4.2691058809999998</v>
          </cell>
          <cell r="J1722">
            <v>2.2545317659999999</v>
          </cell>
          <cell r="K1722">
            <v>3.0801167330000001</v>
          </cell>
          <cell r="L1722">
            <v>2.3288951739999999</v>
          </cell>
          <cell r="M1722">
            <v>2</v>
          </cell>
          <cell r="N1722">
            <v>3.3432740070000002</v>
          </cell>
          <cell r="O1722">
            <v>2.2171388099999998</v>
          </cell>
          <cell r="P1722">
            <v>3.5116885760000001</v>
          </cell>
          <cell r="Q1722">
            <v>2</v>
          </cell>
          <cell r="R1722">
            <v>2</v>
          </cell>
          <cell r="S1722">
            <v>4.9773876719999999</v>
          </cell>
          <cell r="T1722">
            <v>3.411892607</v>
          </cell>
          <cell r="U1722">
            <v>2</v>
          </cell>
        </row>
        <row r="1723">
          <cell r="C1723" t="str">
            <v>ATU_RS26100</v>
          </cell>
          <cell r="D1723">
            <v>5.7641078329999997</v>
          </cell>
          <cell r="E1723">
            <v>5.3661159639999996</v>
          </cell>
          <cell r="F1723">
            <v>5.1815397299999999</v>
          </cell>
          <cell r="G1723">
            <v>4.8442035099999998</v>
          </cell>
          <cell r="H1723">
            <v>4.9881633059999997</v>
          </cell>
          <cell r="I1723">
            <v>5.2012582079999996</v>
          </cell>
          <cell r="J1723">
            <v>4.656744346</v>
          </cell>
          <cell r="K1723">
            <v>5.2842536200000003</v>
          </cell>
          <cell r="L1723">
            <v>5.4062532120000002</v>
          </cell>
          <cell r="M1723">
            <v>5.3242680690000004</v>
          </cell>
          <cell r="N1723">
            <v>6.0332156340000003</v>
          </cell>
          <cell r="O1723">
            <v>6.0239684430000002</v>
          </cell>
          <cell r="P1723">
            <v>4.2335419749999996</v>
          </cell>
          <cell r="Q1723">
            <v>3.9621906060000001</v>
          </cell>
          <cell r="R1723">
            <v>6.0266849760000003</v>
          </cell>
          <cell r="S1723">
            <v>7.5596344670000004</v>
          </cell>
          <cell r="T1723">
            <v>6.600034204</v>
          </cell>
          <cell r="U1723">
            <v>6.2713622000000004</v>
          </cell>
        </row>
        <row r="1724">
          <cell r="C1724" t="str">
            <v>ATU_RS06905</v>
          </cell>
          <cell r="D1724">
            <v>2.8260775279999999</v>
          </cell>
          <cell r="E1724">
            <v>2.4620251080000002</v>
          </cell>
          <cell r="F1724">
            <v>2.9430585439999999</v>
          </cell>
          <cell r="G1724">
            <v>2</v>
          </cell>
          <cell r="H1724">
            <v>2.1462467859999999</v>
          </cell>
          <cell r="I1724">
            <v>2.3089027459999998</v>
          </cell>
          <cell r="J1724">
            <v>2.470820045</v>
          </cell>
          <cell r="K1724">
            <v>2.7533186500000002</v>
          </cell>
          <cell r="L1724">
            <v>2.468923862</v>
          </cell>
          <cell r="M1724">
            <v>2.8215787520000002</v>
          </cell>
          <cell r="N1724">
            <v>3.8137397320000002</v>
          </cell>
          <cell r="O1724">
            <v>2.4058310870000001</v>
          </cell>
          <cell r="P1724">
            <v>2</v>
          </cell>
          <cell r="Q1724">
            <v>3.9621906060000001</v>
          </cell>
          <cell r="R1724">
            <v>2</v>
          </cell>
          <cell r="S1724">
            <v>4.5634350250000004</v>
          </cell>
          <cell r="T1724">
            <v>2</v>
          </cell>
          <cell r="U1724">
            <v>4.6396390329999999</v>
          </cell>
        </row>
        <row r="1725">
          <cell r="C1725" t="str">
            <v>ATU_RS23435</v>
          </cell>
          <cell r="D1725">
            <v>3.8678178609999998</v>
          </cell>
          <cell r="E1725">
            <v>4.1773089729999997</v>
          </cell>
          <cell r="F1725">
            <v>4.3650484240000003</v>
          </cell>
          <cell r="G1725">
            <v>3.5772739549999999</v>
          </cell>
          <cell r="H1725">
            <v>4.2430696389999998</v>
          </cell>
          <cell r="I1725">
            <v>3.8585448570000001</v>
          </cell>
          <cell r="J1725">
            <v>4.4933306999999996</v>
          </cell>
          <cell r="K1725">
            <v>4.3784294539999999</v>
          </cell>
          <cell r="L1725">
            <v>3.979874551</v>
          </cell>
          <cell r="M1725">
            <v>3.2282603760000002</v>
          </cell>
          <cell r="N1725">
            <v>3.0827098460000002</v>
          </cell>
          <cell r="O1725">
            <v>2.2171388099999998</v>
          </cell>
          <cell r="P1725">
            <v>2</v>
          </cell>
          <cell r="Q1725">
            <v>3.2917602669999999</v>
          </cell>
          <cell r="R1725">
            <v>2</v>
          </cell>
          <cell r="S1725">
            <v>2</v>
          </cell>
          <cell r="T1725">
            <v>3.411892607</v>
          </cell>
          <cell r="U1725">
            <v>3.456237936</v>
          </cell>
        </row>
        <row r="1726">
          <cell r="C1726" t="str">
            <v>ATU_RS13185</v>
          </cell>
          <cell r="D1726">
            <v>5.2648146909999998</v>
          </cell>
          <cell r="E1726">
            <v>4.8908471139999996</v>
          </cell>
          <cell r="F1726">
            <v>4.9209647690000002</v>
          </cell>
          <cell r="G1726">
            <v>6.8506531669999999</v>
          </cell>
          <cell r="H1726">
            <v>7.323633515</v>
          </cell>
          <cell r="I1726">
            <v>7.5275276919999996</v>
          </cell>
          <cell r="J1726">
            <v>7.4121176740000001</v>
          </cell>
          <cell r="K1726">
            <v>7.3734495070000001</v>
          </cell>
          <cell r="L1726">
            <v>6.5087040209999998</v>
          </cell>
          <cell r="M1726">
            <v>6.0477664029999998</v>
          </cell>
          <cell r="N1726">
            <v>5.3138386620000002</v>
          </cell>
          <cell r="O1726">
            <v>5.5103620060000003</v>
          </cell>
          <cell r="P1726">
            <v>6.6478133250000004</v>
          </cell>
          <cell r="Q1726">
            <v>6.2000013640000002</v>
          </cell>
          <cell r="R1726">
            <v>6.7553036689999999</v>
          </cell>
          <cell r="S1726">
            <v>6.6755716249999999</v>
          </cell>
          <cell r="T1726">
            <v>6.2682442399999996</v>
          </cell>
          <cell r="U1726">
            <v>6.808938221</v>
          </cell>
        </row>
        <row r="1727">
          <cell r="C1727" t="str">
            <v>ATU_RS19670</v>
          </cell>
          <cell r="D1727">
            <v>3.6817495199999999</v>
          </cell>
          <cell r="E1727">
            <v>3.650313965</v>
          </cell>
          <cell r="F1727">
            <v>3.7253047640000001</v>
          </cell>
          <cell r="G1727">
            <v>6.0765964749999997</v>
          </cell>
          <cell r="H1727">
            <v>3.436687601</v>
          </cell>
          <cell r="I1727">
            <v>6.2469383589999996</v>
          </cell>
          <cell r="J1727">
            <v>3.0434962310000002</v>
          </cell>
          <cell r="K1727">
            <v>4.2281889660000003</v>
          </cell>
          <cell r="L1727">
            <v>4.1139219779999996</v>
          </cell>
          <cell r="M1727">
            <v>3.6369990539999999</v>
          </cell>
          <cell r="N1727">
            <v>4.0752863870000002</v>
          </cell>
          <cell r="O1727">
            <v>3.7808934390000002</v>
          </cell>
          <cell r="P1727">
            <v>3.9172995199999998</v>
          </cell>
          <cell r="Q1727">
            <v>3.2917602669999999</v>
          </cell>
          <cell r="R1727">
            <v>4.0213873209999997</v>
          </cell>
          <cell r="S1727">
            <v>4.5634350250000004</v>
          </cell>
          <cell r="T1727">
            <v>3.411892607</v>
          </cell>
          <cell r="U1727">
            <v>3.456237936</v>
          </cell>
        </row>
        <row r="1728">
          <cell r="C1728" t="str">
            <v>ATU_RS02940</v>
          </cell>
          <cell r="D1728">
            <v>8.1087661949999994</v>
          </cell>
          <cell r="E1728">
            <v>7.8516722850000003</v>
          </cell>
          <cell r="F1728">
            <v>8.3301803620000001</v>
          </cell>
          <cell r="G1728">
            <v>6.5692673920000004</v>
          </cell>
          <cell r="H1728">
            <v>6.0510457830000002</v>
          </cell>
          <cell r="I1728">
            <v>6.8347913470000003</v>
          </cell>
          <cell r="J1728">
            <v>6.152712341</v>
          </cell>
          <cell r="K1728">
            <v>6.4194419119999999</v>
          </cell>
          <cell r="L1728">
            <v>6.3365571530000002</v>
          </cell>
          <cell r="M1728">
            <v>8.0904757289999996</v>
          </cell>
          <cell r="N1728">
            <v>7.9230022089999999</v>
          </cell>
          <cell r="O1728">
            <v>8.4762984469999996</v>
          </cell>
          <cell r="P1728">
            <v>6.3533286860000002</v>
          </cell>
          <cell r="Q1728">
            <v>8.0793830690000004</v>
          </cell>
          <cell r="R1728">
            <v>8.1260673610000005</v>
          </cell>
          <cell r="S1728">
            <v>7.1041568970000002</v>
          </cell>
          <cell r="T1728">
            <v>8.1105148410000005</v>
          </cell>
          <cell r="U1728">
            <v>7.4504200489999999</v>
          </cell>
        </row>
        <row r="1729">
          <cell r="C1729" t="str">
            <v>ATU_RS01365</v>
          </cell>
          <cell r="D1729">
            <v>4.2822302299999997</v>
          </cell>
          <cell r="E1729">
            <v>3.9138536419999999</v>
          </cell>
          <cell r="F1729">
            <v>3.3214806719999999</v>
          </cell>
          <cell r="G1729">
            <v>3.4215952039999999</v>
          </cell>
          <cell r="H1729">
            <v>4.0334803450000001</v>
          </cell>
          <cell r="I1729">
            <v>3.2824938509999999</v>
          </cell>
          <cell r="J1729">
            <v>3.9613371819999998</v>
          </cell>
          <cell r="K1729">
            <v>4.0604641969999999</v>
          </cell>
          <cell r="L1729">
            <v>3.6674082540000001</v>
          </cell>
          <cell r="M1729">
            <v>3.447056839</v>
          </cell>
          <cell r="N1729">
            <v>4.7202901270000002</v>
          </cell>
          <cell r="O1729">
            <v>4.4290804389999998</v>
          </cell>
          <cell r="P1729">
            <v>4.2335419749999996</v>
          </cell>
          <cell r="Q1729">
            <v>3.2917602669999999</v>
          </cell>
          <cell r="R1729">
            <v>3.3390632419999999</v>
          </cell>
          <cell r="S1729">
            <v>6.7299822479999998</v>
          </cell>
          <cell r="T1729">
            <v>4.934222085</v>
          </cell>
          <cell r="U1729">
            <v>4.9956068609999997</v>
          </cell>
        </row>
        <row r="1730">
          <cell r="C1730" t="str">
            <v>ATU_RS21740</v>
          </cell>
          <cell r="D1730">
            <v>4.0326068140000002</v>
          </cell>
          <cell r="E1730">
            <v>4.4996578700000001</v>
          </cell>
          <cell r="F1730">
            <v>4.2647539380000001</v>
          </cell>
          <cell r="G1730">
            <v>4.3346881379999997</v>
          </cell>
          <cell r="H1730">
            <v>4.6386868530000003</v>
          </cell>
          <cell r="I1730">
            <v>5.4734916279999997</v>
          </cell>
          <cell r="J1730">
            <v>6.5050465610000003</v>
          </cell>
          <cell r="K1730">
            <v>4.9895691299999996</v>
          </cell>
          <cell r="L1730">
            <v>5.2006354889999997</v>
          </cell>
          <cell r="M1730">
            <v>4.3841504630000001</v>
          </cell>
          <cell r="N1730">
            <v>5.7631586940000004</v>
          </cell>
          <cell r="O1730">
            <v>5.1369206570000001</v>
          </cell>
          <cell r="P1730">
            <v>4.2335419749999996</v>
          </cell>
          <cell r="Q1730">
            <v>3.2917602669999999</v>
          </cell>
          <cell r="R1730">
            <v>5.3475550949999997</v>
          </cell>
          <cell r="S1730">
            <v>6.4347459410000001</v>
          </cell>
          <cell r="T1730">
            <v>4.580767786</v>
          </cell>
          <cell r="U1730">
            <v>5.9839797140000002</v>
          </cell>
        </row>
        <row r="1731">
          <cell r="C1731" t="str">
            <v>ATU_RS21605</v>
          </cell>
          <cell r="D1731">
            <v>5.522155733</v>
          </cell>
          <cell r="E1731">
            <v>5.8792047900000002</v>
          </cell>
          <cell r="F1731">
            <v>5.3212569079999996</v>
          </cell>
          <cell r="G1731">
            <v>5.4689602730000004</v>
          </cell>
          <cell r="H1731">
            <v>6.2091889660000001</v>
          </cell>
          <cell r="I1731">
            <v>5.6300723259999996</v>
          </cell>
          <cell r="J1731">
            <v>6.628345843</v>
          </cell>
          <cell r="K1731">
            <v>5.9607342020000003</v>
          </cell>
          <cell r="L1731">
            <v>6.1199596300000003</v>
          </cell>
          <cell r="M1731">
            <v>4.9829571750000001</v>
          </cell>
          <cell r="N1731">
            <v>5.1644364869999997</v>
          </cell>
          <cell r="O1731">
            <v>5.2147035150000001</v>
          </cell>
          <cell r="P1731">
            <v>5.3585621359999998</v>
          </cell>
          <cell r="Q1731">
            <v>4.7640623800000004</v>
          </cell>
          <cell r="R1731">
            <v>5.3475550949999997</v>
          </cell>
          <cell r="S1731">
            <v>2.9871221000000001</v>
          </cell>
          <cell r="T1731">
            <v>4.580767786</v>
          </cell>
          <cell r="U1731">
            <v>3.8543462489999998</v>
          </cell>
        </row>
        <row r="1732">
          <cell r="C1732" t="str">
            <v>ATU_RS17025</v>
          </cell>
          <cell r="D1732">
            <v>4.8445602699999997</v>
          </cell>
          <cell r="E1732">
            <v>4.433991249</v>
          </cell>
          <cell r="F1732">
            <v>4.3969881470000001</v>
          </cell>
          <cell r="G1732">
            <v>3.7508652730000001</v>
          </cell>
          <cell r="H1732">
            <v>4.2101849610000004</v>
          </cell>
          <cell r="I1732">
            <v>3.1848606429999999</v>
          </cell>
          <cell r="J1732">
            <v>3.8107846749999998</v>
          </cell>
          <cell r="K1732">
            <v>3.7286269409999999</v>
          </cell>
          <cell r="L1732">
            <v>4.3128952250000001</v>
          </cell>
          <cell r="M1732">
            <v>3.8819332900000001</v>
          </cell>
          <cell r="N1732">
            <v>4.7505646170000002</v>
          </cell>
          <cell r="O1732">
            <v>4.2922583689999998</v>
          </cell>
          <cell r="P1732">
            <v>6.2163493619999999</v>
          </cell>
          <cell r="Q1732">
            <v>4.7640623800000004</v>
          </cell>
          <cell r="R1732">
            <v>5.3475550949999997</v>
          </cell>
          <cell r="S1732">
            <v>6.3676882020000001</v>
          </cell>
          <cell r="T1732">
            <v>4.934222085</v>
          </cell>
          <cell r="U1732">
            <v>5.6247412499999996</v>
          </cell>
        </row>
        <row r="1733">
          <cell r="C1733" t="str">
            <v>ATU_RS09285</v>
          </cell>
          <cell r="D1733">
            <v>4.0326068140000002</v>
          </cell>
          <cell r="E1733">
            <v>3.59129393</v>
          </cell>
          <cell r="F1733">
            <v>3.1817862460000002</v>
          </cell>
          <cell r="G1733">
            <v>3.292714669</v>
          </cell>
          <cell r="H1733">
            <v>3.1891855179999999</v>
          </cell>
          <cell r="I1733">
            <v>3.8265296430000002</v>
          </cell>
          <cell r="J1733">
            <v>4.1298101369999998</v>
          </cell>
          <cell r="K1733">
            <v>3.2456975809999999</v>
          </cell>
          <cell r="L1733">
            <v>3.6674082540000001</v>
          </cell>
          <cell r="M1733">
            <v>3.5451516160000001</v>
          </cell>
          <cell r="N1733">
            <v>4.8092718689999998</v>
          </cell>
          <cell r="O1733">
            <v>3.9722026160000001</v>
          </cell>
          <cell r="P1733">
            <v>5.9829011300000001</v>
          </cell>
          <cell r="Q1733">
            <v>5.2764364449999999</v>
          </cell>
          <cell r="R1733">
            <v>3.3390632419999999</v>
          </cell>
          <cell r="S1733">
            <v>2.9871221000000001</v>
          </cell>
          <cell r="T1733">
            <v>4.580767786</v>
          </cell>
          <cell r="U1733">
            <v>5.2808962590000004</v>
          </cell>
        </row>
        <row r="1734">
          <cell r="C1734" t="str">
            <v>ATU_RS17885</v>
          </cell>
          <cell r="D1734">
            <v>3.146975909</v>
          </cell>
          <cell r="E1734">
            <v>3.2534274459999999</v>
          </cell>
          <cell r="F1734">
            <v>2.5472523269999998</v>
          </cell>
          <cell r="G1734">
            <v>3.3369665099999999</v>
          </cell>
          <cell r="H1734">
            <v>3.4924546570000001</v>
          </cell>
          <cell r="I1734">
            <v>3.1334490659999998</v>
          </cell>
          <cell r="J1734">
            <v>3.9613371819999998</v>
          </cell>
          <cell r="K1734">
            <v>3.9367310130000002</v>
          </cell>
          <cell r="L1734">
            <v>3.0173550159999998</v>
          </cell>
          <cell r="M1734">
            <v>3.6369990539999999</v>
          </cell>
          <cell r="N1734">
            <v>3.4940403899999999</v>
          </cell>
          <cell r="O1734">
            <v>4.0869599900000004</v>
          </cell>
          <cell r="P1734">
            <v>5.0713754169999996</v>
          </cell>
          <cell r="Q1734">
            <v>4.7640623800000004</v>
          </cell>
          <cell r="R1734">
            <v>5.1125917019999996</v>
          </cell>
          <cell r="S1734">
            <v>5.1469508739999998</v>
          </cell>
          <cell r="T1734">
            <v>3.411892607</v>
          </cell>
          <cell r="U1734">
            <v>5.4048425</v>
          </cell>
        </row>
        <row r="1735">
          <cell r="C1735" t="str">
            <v>ATU_RS05145</v>
          </cell>
          <cell r="D1735">
            <v>3.4680797029999999</v>
          </cell>
          <cell r="E1735">
            <v>3.650313965</v>
          </cell>
          <cell r="F1735">
            <v>3.3865625380000002</v>
          </cell>
          <cell r="G1735">
            <v>3.6839138079999998</v>
          </cell>
          <cell r="H1735">
            <v>3.5461460360000001</v>
          </cell>
          <cell r="I1735">
            <v>2.967213439</v>
          </cell>
          <cell r="J1735">
            <v>3.346865019</v>
          </cell>
          <cell r="K1735">
            <v>3.0204125199999998</v>
          </cell>
          <cell r="L1735">
            <v>3.979874551</v>
          </cell>
          <cell r="M1735">
            <v>3.723347478</v>
          </cell>
          <cell r="N1735">
            <v>3.5638993750000001</v>
          </cell>
          <cell r="O1735">
            <v>3.2012622049999999</v>
          </cell>
          <cell r="P1735">
            <v>5.0713754169999996</v>
          </cell>
          <cell r="Q1735">
            <v>2</v>
          </cell>
          <cell r="R1735">
            <v>4.4827476119999998</v>
          </cell>
          <cell r="S1735">
            <v>2</v>
          </cell>
          <cell r="T1735">
            <v>2</v>
          </cell>
          <cell r="U1735">
            <v>2</v>
          </cell>
        </row>
        <row r="1736">
          <cell r="C1736" t="str">
            <v>ATU_RS21485</v>
          </cell>
          <cell r="D1736">
            <v>2.6341675100000002</v>
          </cell>
          <cell r="E1736">
            <v>2.4620251080000002</v>
          </cell>
          <cell r="F1736">
            <v>2.4286515629999998</v>
          </cell>
          <cell r="G1736">
            <v>2.384314195</v>
          </cell>
          <cell r="H1736">
            <v>2.1462467859999999</v>
          </cell>
          <cell r="I1736">
            <v>2.3987373550000002</v>
          </cell>
          <cell r="J1736">
            <v>3.0434962310000002</v>
          </cell>
          <cell r="K1736">
            <v>2.3301277929999999</v>
          </cell>
          <cell r="L1736">
            <v>2.173799754</v>
          </cell>
          <cell r="M1736">
            <v>2</v>
          </cell>
          <cell r="N1736">
            <v>3.0827098460000002</v>
          </cell>
          <cell r="O1736">
            <v>2.5726741820000001</v>
          </cell>
          <cell r="P1736">
            <v>4.4927734670000001</v>
          </cell>
          <cell r="Q1736">
            <v>2</v>
          </cell>
          <cell r="R1736">
            <v>3.3390632419999999</v>
          </cell>
          <cell r="S1736">
            <v>4.3012679140000003</v>
          </cell>
          <cell r="T1736">
            <v>2</v>
          </cell>
          <cell r="U1736">
            <v>4.6396390329999999</v>
          </cell>
        </row>
        <row r="1737">
          <cell r="C1737" t="str">
            <v>ATU_RS19610</v>
          </cell>
          <cell r="D1737">
            <v>3.4093234300000002</v>
          </cell>
          <cell r="E1737">
            <v>4.0071209080000001</v>
          </cell>
          <cell r="F1737">
            <v>3.5658529059999999</v>
          </cell>
          <cell r="G1737">
            <v>3.6492357019999999</v>
          </cell>
          <cell r="H1737">
            <v>3.9953854080000002</v>
          </cell>
          <cell r="I1737">
            <v>3.417572421</v>
          </cell>
          <cell r="J1737">
            <v>3.5506470750000001</v>
          </cell>
          <cell r="K1737">
            <v>3.3463886889999999</v>
          </cell>
          <cell r="L1737">
            <v>3.2680038109999998</v>
          </cell>
          <cell r="M1737">
            <v>3.3418024220000002</v>
          </cell>
          <cell r="N1737">
            <v>3.9762822290000002</v>
          </cell>
          <cell r="O1737">
            <v>3.63762754</v>
          </cell>
          <cell r="P1737">
            <v>5.2221030280000003</v>
          </cell>
          <cell r="Q1737">
            <v>6.2000013640000002</v>
          </cell>
          <cell r="R1737">
            <v>3.3390632419999999</v>
          </cell>
          <cell r="S1737">
            <v>5.5612645040000004</v>
          </cell>
          <cell r="T1737">
            <v>4.580767786</v>
          </cell>
          <cell r="U1737">
            <v>3.456237936</v>
          </cell>
        </row>
        <row r="1738">
          <cell r="C1738" t="str">
            <v>ATU_RS22045</v>
          </cell>
          <cell r="D1738">
            <v>3.284104809</v>
          </cell>
          <cell r="E1738">
            <v>3.465475858</v>
          </cell>
          <cell r="F1738">
            <v>3.1817862460000002</v>
          </cell>
          <cell r="G1738">
            <v>3.0484713480000001</v>
          </cell>
          <cell r="H1738">
            <v>3.0474451760000001</v>
          </cell>
          <cell r="I1738">
            <v>5.3550520690000001</v>
          </cell>
          <cell r="J1738">
            <v>3.0434962310000002</v>
          </cell>
          <cell r="K1738">
            <v>2.8248689910000002</v>
          </cell>
          <cell r="L1738">
            <v>2.7138082209999999</v>
          </cell>
          <cell r="M1738">
            <v>2</v>
          </cell>
          <cell r="N1738">
            <v>3.7552177410000001</v>
          </cell>
          <cell r="O1738">
            <v>3.3919103659999998</v>
          </cell>
          <cell r="P1738">
            <v>2</v>
          </cell>
          <cell r="Q1738">
            <v>2</v>
          </cell>
          <cell r="R1738">
            <v>4.0213873209999997</v>
          </cell>
          <cell r="S1738">
            <v>3.9806397840000001</v>
          </cell>
          <cell r="T1738">
            <v>3.411892607</v>
          </cell>
          <cell r="U1738">
            <v>4.4221785479999998</v>
          </cell>
        </row>
        <row r="1739">
          <cell r="C1739" t="str">
            <v>ATU_RS05210</v>
          </cell>
          <cell r="D1739">
            <v>4.9919939519999996</v>
          </cell>
          <cell r="E1739">
            <v>5.1376887230000001</v>
          </cell>
          <cell r="F1739">
            <v>4.0404627389999996</v>
          </cell>
          <cell r="G1739">
            <v>4.244637429</v>
          </cell>
          <cell r="H1739">
            <v>4.2430696389999998</v>
          </cell>
          <cell r="I1739">
            <v>3.9505364439999999</v>
          </cell>
          <cell r="J1739">
            <v>3.7291751209999999</v>
          </cell>
          <cell r="K1739">
            <v>3.6520073329999998</v>
          </cell>
          <cell r="L1739">
            <v>3.4814838109999999</v>
          </cell>
          <cell r="M1739">
            <v>4.6716042160000004</v>
          </cell>
          <cell r="N1739">
            <v>4.8930828210000001</v>
          </cell>
          <cell r="O1739">
            <v>4.2436071670000004</v>
          </cell>
          <cell r="P1739">
            <v>3.9172995199999998</v>
          </cell>
          <cell r="Q1739">
            <v>4.41813536</v>
          </cell>
          <cell r="R1739">
            <v>5.8844836169999999</v>
          </cell>
          <cell r="S1739">
            <v>5.4359310770000002</v>
          </cell>
          <cell r="T1739">
            <v>2</v>
          </cell>
          <cell r="U1739">
            <v>4.4221785479999998</v>
          </cell>
        </row>
        <row r="1740">
          <cell r="C1740" t="str">
            <v>ATU_RS15640</v>
          </cell>
          <cell r="D1740">
            <v>3.5788666880000002</v>
          </cell>
          <cell r="E1740">
            <v>3.961240836</v>
          </cell>
          <cell r="F1740">
            <v>3.1817862460000002</v>
          </cell>
          <cell r="G1740">
            <v>4.2903652719999998</v>
          </cell>
          <cell r="H1740">
            <v>4.3066722630000003</v>
          </cell>
          <cell r="I1740">
            <v>4.6627575229999998</v>
          </cell>
          <cell r="J1740">
            <v>4.8811361050000004</v>
          </cell>
          <cell r="K1740">
            <v>3.5710892049999998</v>
          </cell>
          <cell r="L1740">
            <v>4.4203123270000004</v>
          </cell>
          <cell r="M1740">
            <v>3.447056839</v>
          </cell>
          <cell r="N1740">
            <v>4.5924087040000003</v>
          </cell>
          <cell r="O1740">
            <v>3.0955745010000002</v>
          </cell>
          <cell r="P1740">
            <v>2.945396396</v>
          </cell>
          <cell r="Q1740">
            <v>2</v>
          </cell>
          <cell r="R1740">
            <v>4.8317718559999996</v>
          </cell>
          <cell r="S1740">
            <v>5.4359310770000002</v>
          </cell>
          <cell r="T1740">
            <v>4.580767786</v>
          </cell>
          <cell r="U1740">
            <v>3.456237936</v>
          </cell>
        </row>
        <row r="1741">
          <cell r="C1741" t="str">
            <v>ATU_RS15805</v>
          </cell>
          <cell r="D1741">
            <v>5.7873668670000002</v>
          </cell>
          <cell r="E1741">
            <v>5.074446472</v>
          </cell>
          <cell r="F1741">
            <v>5.2530890149999996</v>
          </cell>
          <cell r="G1741">
            <v>4.4995008580000002</v>
          </cell>
          <cell r="H1741">
            <v>4.9686336769999997</v>
          </cell>
          <cell r="I1741">
            <v>4.6445102489999996</v>
          </cell>
          <cell r="J1741">
            <v>5.1079331809999999</v>
          </cell>
          <cell r="K1741">
            <v>4.6585339210000001</v>
          </cell>
          <cell r="L1741">
            <v>5.0302356289999999</v>
          </cell>
          <cell r="M1741">
            <v>5.4562024439999997</v>
          </cell>
          <cell r="N1741">
            <v>5.6552786079999997</v>
          </cell>
          <cell r="O1741">
            <v>5.7899013349999997</v>
          </cell>
          <cell r="P1741">
            <v>4.2335419749999996</v>
          </cell>
          <cell r="Q1741">
            <v>5.810894792</v>
          </cell>
          <cell r="R1741">
            <v>5.726717872</v>
          </cell>
          <cell r="S1741">
            <v>7.2967087880000001</v>
          </cell>
          <cell r="T1741">
            <v>7.0966498060000003</v>
          </cell>
          <cell r="U1741">
            <v>6.7162680850000003</v>
          </cell>
        </row>
        <row r="1742">
          <cell r="C1742" t="str">
            <v>ATU_RS13950</v>
          </cell>
          <cell r="D1742">
            <v>4.9306432710000001</v>
          </cell>
          <cell r="E1742">
            <v>4.5624652389999998</v>
          </cell>
          <cell r="F1742">
            <v>5.0670877909999996</v>
          </cell>
          <cell r="G1742">
            <v>5.4388202479999999</v>
          </cell>
          <cell r="H1742">
            <v>5.3620122720000003</v>
          </cell>
          <cell r="I1742">
            <v>6.4757400269999996</v>
          </cell>
          <cell r="J1742">
            <v>5.6855290170000004</v>
          </cell>
          <cell r="K1742">
            <v>5.7098268120000002</v>
          </cell>
          <cell r="L1742">
            <v>5.0074477030000004</v>
          </cell>
          <cell r="M1742">
            <v>5.0175452009999999</v>
          </cell>
          <cell r="N1742">
            <v>4.4520794659999998</v>
          </cell>
          <cell r="O1742">
            <v>4.0307220309999998</v>
          </cell>
          <cell r="P1742">
            <v>4.2335419749999996</v>
          </cell>
          <cell r="Q1742">
            <v>5.2764364449999999</v>
          </cell>
          <cell r="R1742">
            <v>3.3390632419999999</v>
          </cell>
          <cell r="S1742">
            <v>2.9871221000000001</v>
          </cell>
          <cell r="T1742">
            <v>4.1116056060000004</v>
          </cell>
          <cell r="U1742">
            <v>4.8285740629999996</v>
          </cell>
        </row>
        <row r="1743">
          <cell r="C1743" t="str">
            <v>ATU_RS24560</v>
          </cell>
          <cell r="D1743">
            <v>5.5359539680000003</v>
          </cell>
          <cell r="E1743">
            <v>4.6804280970000001</v>
          </cell>
          <cell r="F1743">
            <v>4.7335548340000004</v>
          </cell>
          <cell r="G1743">
            <v>6.0895877020000002</v>
          </cell>
          <cell r="H1743">
            <v>6.1755136850000003</v>
          </cell>
          <cell r="I1743">
            <v>6.3003634020000003</v>
          </cell>
          <cell r="J1743">
            <v>4.3909062040000002</v>
          </cell>
          <cell r="K1743">
            <v>6.2736325319999997</v>
          </cell>
          <cell r="L1743">
            <v>4.2752355660000001</v>
          </cell>
          <cell r="M1743">
            <v>4.330136564</v>
          </cell>
          <cell r="N1743">
            <v>3.9762822290000002</v>
          </cell>
          <cell r="O1743">
            <v>4.2922583689999998</v>
          </cell>
          <cell r="P1743">
            <v>5.8958618359999999</v>
          </cell>
          <cell r="Q1743">
            <v>3.9621906060000001</v>
          </cell>
          <cell r="R1743">
            <v>5.1125917019999996</v>
          </cell>
          <cell r="S1743">
            <v>6.1455027710000003</v>
          </cell>
          <cell r="T1743">
            <v>4.934222085</v>
          </cell>
          <cell r="U1743">
            <v>5.7232782469999997</v>
          </cell>
        </row>
        <row r="1744">
          <cell r="C1744" t="str">
            <v>ATU_RS05940</v>
          </cell>
          <cell r="D1744">
            <v>3.284104809</v>
          </cell>
          <cell r="E1744">
            <v>3.3981975279999999</v>
          </cell>
          <cell r="F1744">
            <v>3.2533236040000002</v>
          </cell>
          <cell r="G1744">
            <v>3.8458043470000001</v>
          </cell>
          <cell r="H1744">
            <v>2.8902467939999998</v>
          </cell>
          <cell r="I1744">
            <v>5.0006813049999996</v>
          </cell>
          <cell r="J1744">
            <v>3.346865019</v>
          </cell>
          <cell r="K1744">
            <v>3.2456975809999999</v>
          </cell>
          <cell r="L1744">
            <v>3.2680038109999998</v>
          </cell>
          <cell r="M1744">
            <v>3.2282603760000002</v>
          </cell>
          <cell r="N1744">
            <v>3.7552177410000001</v>
          </cell>
          <cell r="O1744">
            <v>3.2012622049999999</v>
          </cell>
          <cell r="P1744">
            <v>4.9030431840000004</v>
          </cell>
          <cell r="Q1744">
            <v>3.9621906060000001</v>
          </cell>
          <cell r="R1744">
            <v>2</v>
          </cell>
          <cell r="S1744">
            <v>4.9773876719999999</v>
          </cell>
          <cell r="T1744">
            <v>4.1116056060000004</v>
          </cell>
          <cell r="U1744">
            <v>5.2808962590000004</v>
          </cell>
        </row>
        <row r="1745">
          <cell r="C1745" t="str">
            <v>ATU_RS23350</v>
          </cell>
          <cell r="D1745">
            <v>3.5788666880000002</v>
          </cell>
          <cell r="E1745">
            <v>4.6804280970000001</v>
          </cell>
          <cell r="F1745">
            <v>4.3323855489999996</v>
          </cell>
          <cell r="G1745">
            <v>3.6137034639999999</v>
          </cell>
          <cell r="H1745">
            <v>5.2532225950000004</v>
          </cell>
          <cell r="I1745">
            <v>4.1705306220000002</v>
          </cell>
          <cell r="J1745">
            <v>5.4888068380000004</v>
          </cell>
          <cell r="K1745">
            <v>4.5779914179999999</v>
          </cell>
          <cell r="L1745">
            <v>4.3128952250000001</v>
          </cell>
          <cell r="M1745">
            <v>4.2156351130000003</v>
          </cell>
          <cell r="N1745">
            <v>4.2121131529999998</v>
          </cell>
          <cell r="O1745">
            <v>3.3919103659999998</v>
          </cell>
          <cell r="P1745">
            <v>2</v>
          </cell>
          <cell r="Q1745">
            <v>4.7640623800000004</v>
          </cell>
          <cell r="R1745">
            <v>3.3390632419999999</v>
          </cell>
          <cell r="S1745">
            <v>4.7852076300000004</v>
          </cell>
          <cell r="T1745">
            <v>4.580767786</v>
          </cell>
          <cell r="U1745">
            <v>2.9045492529999999</v>
          </cell>
        </row>
        <row r="1746">
          <cell r="C1746" t="str">
            <v>ATU_RS18300</v>
          </cell>
          <cell r="D1746">
            <v>5.0118777980000004</v>
          </cell>
          <cell r="E1746">
            <v>4.3295224829999999</v>
          </cell>
          <cell r="F1746">
            <v>4.3323855489999996</v>
          </cell>
          <cell r="G1746">
            <v>5.0442945139999997</v>
          </cell>
          <cell r="H1746">
            <v>5.5707103829999998</v>
          </cell>
          <cell r="I1746">
            <v>5.1374482429999997</v>
          </cell>
          <cell r="J1746">
            <v>6.861658018</v>
          </cell>
          <cell r="K1746">
            <v>6.1185486190000002</v>
          </cell>
          <cell r="L1746">
            <v>6.0436150599999996</v>
          </cell>
          <cell r="M1746">
            <v>4.3841504630000001</v>
          </cell>
          <cell r="N1746">
            <v>4.8092718689999998</v>
          </cell>
          <cell r="O1746">
            <v>3.63762754</v>
          </cell>
          <cell r="P1746">
            <v>5.2221030280000003</v>
          </cell>
          <cell r="Q1746">
            <v>5.0428771120000002</v>
          </cell>
          <cell r="R1746">
            <v>4.0213873209999997</v>
          </cell>
          <cell r="S1746">
            <v>3.9806397840000001</v>
          </cell>
          <cell r="T1746">
            <v>4.580767786</v>
          </cell>
          <cell r="U1746">
            <v>5.9839797140000002</v>
          </cell>
        </row>
        <row r="1747">
          <cell r="C1747" t="str">
            <v>ATU_RS14960</v>
          </cell>
          <cell r="D1747">
            <v>4.1449142739999996</v>
          </cell>
          <cell r="E1747">
            <v>3.7070141099999998</v>
          </cell>
          <cell r="F1747">
            <v>3.999440699</v>
          </cell>
          <cell r="G1747">
            <v>3.9633898429999999</v>
          </cell>
          <cell r="H1747">
            <v>3.9160381449999999</v>
          </cell>
          <cell r="I1747">
            <v>3.5410793900000002</v>
          </cell>
          <cell r="J1747">
            <v>3.7291751209999999</v>
          </cell>
          <cell r="K1747">
            <v>3.9040654319999999</v>
          </cell>
          <cell r="L1747">
            <v>4.1559726230000003</v>
          </cell>
          <cell r="M1747">
            <v>3.9551346139999999</v>
          </cell>
          <cell r="N1747">
            <v>4.8656832789999998</v>
          </cell>
          <cell r="O1747">
            <v>3.9722026160000001</v>
          </cell>
          <cell r="P1747">
            <v>5.3585621359999998</v>
          </cell>
          <cell r="Q1747">
            <v>5.653762543</v>
          </cell>
          <cell r="R1747">
            <v>3.3390632419999999</v>
          </cell>
          <cell r="S1747">
            <v>6.3676882020000001</v>
          </cell>
          <cell r="T1747">
            <v>4.934222085</v>
          </cell>
          <cell r="U1747">
            <v>5.6247412499999996</v>
          </cell>
        </row>
        <row r="1748">
          <cell r="C1748" t="str">
            <v>ATU_RS21955</v>
          </cell>
          <cell r="D1748">
            <v>6.9192552599999999</v>
          </cell>
          <cell r="E1748">
            <v>7.0260029470000003</v>
          </cell>
          <cell r="F1748">
            <v>7.1768860229999998</v>
          </cell>
          <cell r="G1748">
            <v>6.1278738879999999</v>
          </cell>
          <cell r="H1748">
            <v>6.5288298070000002</v>
          </cell>
          <cell r="I1748">
            <v>5.4315390839999997</v>
          </cell>
          <cell r="J1748">
            <v>6.4165740759999998</v>
          </cell>
          <cell r="K1748">
            <v>5.7098268120000002</v>
          </cell>
          <cell r="L1748">
            <v>7.2672169660000003</v>
          </cell>
          <cell r="M1748">
            <v>7.4006905380000001</v>
          </cell>
          <cell r="N1748">
            <v>7.7084283659999997</v>
          </cell>
          <cell r="O1748">
            <v>8.0366247949999998</v>
          </cell>
          <cell r="P1748">
            <v>8.0601765259999993</v>
          </cell>
          <cell r="Q1748">
            <v>8.4093811499999997</v>
          </cell>
          <cell r="R1748">
            <v>8.1260673610000005</v>
          </cell>
          <cell r="S1748">
            <v>7.9052934390000003</v>
          </cell>
          <cell r="T1748">
            <v>7.3526398979999996</v>
          </cell>
          <cell r="U1748">
            <v>7.6885623389999997</v>
          </cell>
        </row>
        <row r="1749">
          <cell r="C1749" t="str">
            <v>ATU_RS04710</v>
          </cell>
          <cell r="D1749">
            <v>4.4664296879999998</v>
          </cell>
          <cell r="E1749">
            <v>5.0527342810000002</v>
          </cell>
          <cell r="F1749">
            <v>5.2704353230000001</v>
          </cell>
          <cell r="G1749">
            <v>5.0707413749999999</v>
          </cell>
          <cell r="H1749">
            <v>4.8668114820000001</v>
          </cell>
          <cell r="I1749">
            <v>4.8965935030000001</v>
          </cell>
          <cell r="J1749">
            <v>5.0586703010000003</v>
          </cell>
          <cell r="K1749">
            <v>4.771496956</v>
          </cell>
          <cell r="L1749">
            <v>5.0965161989999999</v>
          </cell>
          <cell r="M1749">
            <v>5.3516378500000004</v>
          </cell>
          <cell r="N1749">
            <v>5.1187456410000003</v>
          </cell>
          <cell r="O1749">
            <v>4.7755423979999998</v>
          </cell>
          <cell r="P1749">
            <v>5.0713754169999996</v>
          </cell>
          <cell r="Q1749">
            <v>6.2000013640000002</v>
          </cell>
          <cell r="R1749">
            <v>4.0213873209999997</v>
          </cell>
          <cell r="S1749">
            <v>5.5612645040000004</v>
          </cell>
          <cell r="T1749">
            <v>4.934222085</v>
          </cell>
          <cell r="U1749">
            <v>8.1447961469999992</v>
          </cell>
        </row>
        <row r="1750">
          <cell r="C1750" t="str">
            <v>ATU_RS18790</v>
          </cell>
          <cell r="D1750">
            <v>4.655260749</v>
          </cell>
          <cell r="E1750">
            <v>3.961240836</v>
          </cell>
          <cell r="F1750">
            <v>3.8688742550000002</v>
          </cell>
          <cell r="G1750">
            <v>4.6118230279999999</v>
          </cell>
          <cell r="H1750">
            <v>4.5362765119999997</v>
          </cell>
          <cell r="I1750">
            <v>3.2824938509999999</v>
          </cell>
          <cell r="J1750">
            <v>4.222192969</v>
          </cell>
          <cell r="K1750">
            <v>4.1467626270000002</v>
          </cell>
          <cell r="L1750">
            <v>5.3348277489999996</v>
          </cell>
          <cell r="M1750">
            <v>5.2092808059999998</v>
          </cell>
          <cell r="N1750">
            <v>5.1187456410000003</v>
          </cell>
          <cell r="O1750">
            <v>4.4719486709999998</v>
          </cell>
          <cell r="P1750">
            <v>6.0649866990000003</v>
          </cell>
          <cell r="Q1750">
            <v>5.2764364449999999</v>
          </cell>
          <cell r="R1750">
            <v>4.8317718559999996</v>
          </cell>
          <cell r="S1750">
            <v>6.5601780170000001</v>
          </cell>
          <cell r="T1750">
            <v>6.2682442399999996</v>
          </cell>
          <cell r="U1750">
            <v>4.9956068609999997</v>
          </cell>
        </row>
        <row r="1751">
          <cell r="C1751" t="str">
            <v>ATU_RS17975</v>
          </cell>
          <cell r="D1751">
            <v>2.4127545869999998</v>
          </cell>
          <cell r="E1751">
            <v>3.1752031199999999</v>
          </cell>
          <cell r="F1751">
            <v>3.2533236040000002</v>
          </cell>
          <cell r="G1751">
            <v>3.6137034639999999</v>
          </cell>
          <cell r="H1751">
            <v>3.8320715430000001</v>
          </cell>
          <cell r="I1751">
            <v>3.7937878170000001</v>
          </cell>
          <cell r="J1751">
            <v>5.7998695549999999</v>
          </cell>
          <cell r="K1751">
            <v>3.528861987</v>
          </cell>
          <cell r="L1751">
            <v>3.779253658</v>
          </cell>
          <cell r="M1751">
            <v>2.65581361</v>
          </cell>
          <cell r="N1751">
            <v>3.6305312710000002</v>
          </cell>
          <cell r="O1751">
            <v>3.0955745010000002</v>
          </cell>
          <cell r="P1751">
            <v>2.945396396</v>
          </cell>
          <cell r="Q1751">
            <v>3.2917602669999999</v>
          </cell>
          <cell r="R1751">
            <v>2</v>
          </cell>
          <cell r="S1751">
            <v>3.9806397840000001</v>
          </cell>
          <cell r="T1751">
            <v>2</v>
          </cell>
          <cell r="U1751">
            <v>3.456237936</v>
          </cell>
        </row>
        <row r="1752">
          <cell r="C1752" t="str">
            <v>ATU_RS06095</v>
          </cell>
          <cell r="D1752">
            <v>4.0326068140000002</v>
          </cell>
          <cell r="E1752">
            <v>5.074446472</v>
          </cell>
          <cell r="F1752">
            <v>4.0803505229999999</v>
          </cell>
          <cell r="G1752">
            <v>5.344427338</v>
          </cell>
          <cell r="H1752">
            <v>5.9747823200000001</v>
          </cell>
          <cell r="I1752">
            <v>5.7458600820000001</v>
          </cell>
          <cell r="J1752">
            <v>6.4359945390000002</v>
          </cell>
          <cell r="K1752">
            <v>6.1042408410000002</v>
          </cell>
          <cell r="L1752">
            <v>6.054771906</v>
          </cell>
          <cell r="M1752">
            <v>4.9475195019999996</v>
          </cell>
          <cell r="N1752">
            <v>4.6254573670000001</v>
          </cell>
          <cell r="O1752">
            <v>4.7409077289999999</v>
          </cell>
          <cell r="P1752">
            <v>4.4927734670000001</v>
          </cell>
          <cell r="Q1752">
            <v>4.41813536</v>
          </cell>
          <cell r="R1752">
            <v>3.3390632419999999</v>
          </cell>
          <cell r="S1752">
            <v>4.3012679140000003</v>
          </cell>
          <cell r="T1752">
            <v>4.934222085</v>
          </cell>
          <cell r="U1752">
            <v>4.1660206500000001</v>
          </cell>
        </row>
        <row r="1753">
          <cell r="C1753" t="str">
            <v>ATU_RS14570</v>
          </cell>
          <cell r="D1753">
            <v>3.3480722360000001</v>
          </cell>
          <cell r="E1753">
            <v>2.7040958559999999</v>
          </cell>
          <cell r="F1753">
            <v>2.6568394839999998</v>
          </cell>
          <cell r="G1753">
            <v>2.384314195</v>
          </cell>
          <cell r="H1753">
            <v>2.713801262</v>
          </cell>
          <cell r="I1753">
            <v>2.4833044850000001</v>
          </cell>
          <cell r="J1753">
            <v>2.470820045</v>
          </cell>
          <cell r="K1753">
            <v>2.958130454</v>
          </cell>
          <cell r="L1753">
            <v>3.1058322679999999</v>
          </cell>
          <cell r="M1753">
            <v>2.2531842009999998</v>
          </cell>
          <cell r="N1753">
            <v>3.9241100109999998</v>
          </cell>
          <cell r="O1753">
            <v>2.7222070020000002</v>
          </cell>
          <cell r="P1753">
            <v>2</v>
          </cell>
          <cell r="Q1753">
            <v>2</v>
          </cell>
          <cell r="R1753">
            <v>3.3390632419999999</v>
          </cell>
          <cell r="S1753">
            <v>5.1469508739999998</v>
          </cell>
          <cell r="T1753">
            <v>2</v>
          </cell>
          <cell r="U1753">
            <v>4.4221785479999998</v>
          </cell>
        </row>
        <row r="1754">
          <cell r="C1754" t="str">
            <v>ATU_RS15390</v>
          </cell>
          <cell r="D1754">
            <v>4.3772677260000004</v>
          </cell>
          <cell r="E1754">
            <v>4.2554222340000001</v>
          </cell>
          <cell r="F1754">
            <v>4.8763448699999996</v>
          </cell>
          <cell r="G1754">
            <v>5.6639591979999997</v>
          </cell>
          <cell r="H1754">
            <v>5.2369892480000004</v>
          </cell>
          <cell r="I1754">
            <v>6.3292108039999997</v>
          </cell>
          <cell r="J1754">
            <v>7.2678535049999997</v>
          </cell>
          <cell r="K1754">
            <v>6.0229063490000003</v>
          </cell>
          <cell r="L1754">
            <v>5.8776200520000002</v>
          </cell>
          <cell r="M1754">
            <v>4.4362148719999999</v>
          </cell>
          <cell r="N1754">
            <v>4.3764404109999999</v>
          </cell>
          <cell r="O1754">
            <v>4.7409077289999999</v>
          </cell>
          <cell r="P1754">
            <v>4.2335419749999996</v>
          </cell>
          <cell r="Q1754">
            <v>5.4774003459999996</v>
          </cell>
          <cell r="R1754">
            <v>4.4827476119999998</v>
          </cell>
          <cell r="S1754">
            <v>4.7852076300000004</v>
          </cell>
          <cell r="T1754">
            <v>4.580767786</v>
          </cell>
          <cell r="U1754">
            <v>5.8155132409999997</v>
          </cell>
        </row>
        <row r="1755">
          <cell r="C1755" t="str">
            <v>ATU_RS20825</v>
          </cell>
          <cell r="D1755">
            <v>4.6037831169999999</v>
          </cell>
          <cell r="E1755">
            <v>3.814137535</v>
          </cell>
          <cell r="F1755">
            <v>4.1191650920000003</v>
          </cell>
          <cell r="G1755">
            <v>2.7542787880000001</v>
          </cell>
          <cell r="H1755">
            <v>3.8320715430000001</v>
          </cell>
          <cell r="I1755">
            <v>3.9505364439999999</v>
          </cell>
          <cell r="J1755">
            <v>3.291081175</v>
          </cell>
          <cell r="K1755">
            <v>3.6908257230000001</v>
          </cell>
          <cell r="L1755">
            <v>3.979874551</v>
          </cell>
          <cell r="M1755">
            <v>4.0912565580000004</v>
          </cell>
          <cell r="N1755">
            <v>4.7505646170000002</v>
          </cell>
          <cell r="O1755">
            <v>4.5540431960000003</v>
          </cell>
          <cell r="P1755">
            <v>3.9172995199999998</v>
          </cell>
          <cell r="Q1755">
            <v>3.9621906060000001</v>
          </cell>
          <cell r="R1755">
            <v>4.0213873209999997</v>
          </cell>
          <cell r="S1755">
            <v>6.4988247279999998</v>
          </cell>
          <cell r="T1755">
            <v>5.8366189889999998</v>
          </cell>
          <cell r="U1755">
            <v>4.6396390329999999</v>
          </cell>
        </row>
        <row r="1756">
          <cell r="C1756" t="str">
            <v>ATU_RS22805</v>
          </cell>
          <cell r="D1756">
            <v>5.3609687609999996</v>
          </cell>
          <cell r="E1756">
            <v>5.5478319489999999</v>
          </cell>
          <cell r="F1756">
            <v>5.6476021469999997</v>
          </cell>
          <cell r="G1756">
            <v>5.4788686269999998</v>
          </cell>
          <cell r="H1756">
            <v>5.2692753139999997</v>
          </cell>
          <cell r="I1756">
            <v>5.6300723259999996</v>
          </cell>
          <cell r="J1756">
            <v>5.1711047800000003</v>
          </cell>
          <cell r="K1756">
            <v>5.0050542409999998</v>
          </cell>
          <cell r="L1756">
            <v>5.6464276770000001</v>
          </cell>
          <cell r="M1756">
            <v>5.8508425769999999</v>
          </cell>
          <cell r="N1756">
            <v>5.5035520910000004</v>
          </cell>
          <cell r="O1756">
            <v>5.9194408960000002</v>
          </cell>
          <cell r="P1756">
            <v>5.0713754169999996</v>
          </cell>
          <cell r="Q1756">
            <v>4.7640623800000004</v>
          </cell>
          <cell r="R1756">
            <v>5.5495570360000004</v>
          </cell>
          <cell r="S1756">
            <v>5.2986644629999997</v>
          </cell>
          <cell r="T1756">
            <v>2</v>
          </cell>
          <cell r="U1756">
            <v>5.2808962590000004</v>
          </cell>
        </row>
        <row r="1757">
          <cell r="C1757" t="str">
            <v>ATU_RS16385</v>
          </cell>
          <cell r="D1757">
            <v>4.3772677260000004</v>
          </cell>
          <cell r="E1757">
            <v>4.433991249</v>
          </cell>
          <cell r="F1757">
            <v>3.6740875910000002</v>
          </cell>
          <cell r="G1757">
            <v>3.292714669</v>
          </cell>
          <cell r="H1757">
            <v>3.5461460360000001</v>
          </cell>
          <cell r="I1757">
            <v>3.1334490659999998</v>
          </cell>
          <cell r="J1757">
            <v>2.8252108850000002</v>
          </cell>
          <cell r="K1757">
            <v>3.6520073329999998</v>
          </cell>
          <cell r="L1757">
            <v>2.8222433960000002</v>
          </cell>
          <cell r="M1757">
            <v>4.6716042160000004</v>
          </cell>
          <cell r="N1757">
            <v>4.837753277</v>
          </cell>
          <cell r="O1757">
            <v>4.6690395179999999</v>
          </cell>
          <cell r="P1757">
            <v>3.5116885760000001</v>
          </cell>
          <cell r="Q1757">
            <v>5.2764364449999999</v>
          </cell>
          <cell r="R1757">
            <v>3.3390632419999999</v>
          </cell>
          <cell r="S1757">
            <v>5.5612645040000004</v>
          </cell>
          <cell r="T1757">
            <v>3.411892607</v>
          </cell>
          <cell r="U1757">
            <v>4.9956068609999997</v>
          </cell>
        </row>
        <row r="1758">
          <cell r="C1758" t="str">
            <v>ATU_RS22245</v>
          </cell>
          <cell r="D1758">
            <v>7.8871649599999998</v>
          </cell>
          <cell r="E1758">
            <v>7.6781858669999998</v>
          </cell>
          <cell r="F1758">
            <v>8.1544721320000004</v>
          </cell>
          <cell r="G1758">
            <v>6.5646225899999999</v>
          </cell>
          <cell r="H1758">
            <v>6.2502069230000004</v>
          </cell>
          <cell r="I1758">
            <v>6.9728197930000002</v>
          </cell>
          <cell r="J1758">
            <v>6.7471241519999996</v>
          </cell>
          <cell r="K1758">
            <v>5.9765302199999999</v>
          </cell>
          <cell r="L1758">
            <v>5.9981043280000002</v>
          </cell>
          <cell r="M1758">
            <v>7.9181182899999998</v>
          </cell>
          <cell r="N1758">
            <v>7.7237699830000004</v>
          </cell>
          <cell r="O1758">
            <v>8.1792605520000006</v>
          </cell>
          <cell r="P1758">
            <v>6.2163493619999999</v>
          </cell>
          <cell r="Q1758">
            <v>8.5273323859999994</v>
          </cell>
          <cell r="R1758">
            <v>8.1260673610000005</v>
          </cell>
          <cell r="S1758">
            <v>7.6750698650000002</v>
          </cell>
          <cell r="T1758">
            <v>7.9646717130000004</v>
          </cell>
          <cell r="U1758">
            <v>8.0339736740000003</v>
          </cell>
        </row>
        <row r="1759">
          <cell r="C1759" t="str">
            <v>ATU_RS09655</v>
          </cell>
          <cell r="D1759">
            <v>6.8491441929999999</v>
          </cell>
          <cell r="E1759">
            <v>6.848360177</v>
          </cell>
          <cell r="F1759">
            <v>6.8302221689999998</v>
          </cell>
          <cell r="G1759">
            <v>5.9960921889999996</v>
          </cell>
          <cell r="H1759">
            <v>5.7979555180000002</v>
          </cell>
          <cell r="I1759">
            <v>5.6019787819999998</v>
          </cell>
          <cell r="J1759">
            <v>5.024868315</v>
          </cell>
          <cell r="K1759">
            <v>5.9286136530000002</v>
          </cell>
          <cell r="L1759">
            <v>6.9462608650000002</v>
          </cell>
          <cell r="M1759">
            <v>7.6634925479999998</v>
          </cell>
          <cell r="N1759">
            <v>7.05062386</v>
          </cell>
          <cell r="O1759">
            <v>7.2180443670000001</v>
          </cell>
          <cell r="P1759">
            <v>8.4290476299999995</v>
          </cell>
          <cell r="Q1759">
            <v>7.4740458739999998</v>
          </cell>
          <cell r="R1759">
            <v>6.9101344349999998</v>
          </cell>
          <cell r="S1759">
            <v>6.6755716249999999</v>
          </cell>
          <cell r="T1759">
            <v>7.0248666169999998</v>
          </cell>
          <cell r="U1759">
            <v>5.5189775069999998</v>
          </cell>
        </row>
        <row r="1760">
          <cell r="C1760" t="str">
            <v>ATU_RS10590</v>
          </cell>
          <cell r="D1760">
            <v>8.7338966560000006</v>
          </cell>
          <cell r="E1760">
            <v>9.0714621280000003</v>
          </cell>
          <cell r="F1760">
            <v>8.6629565119999992</v>
          </cell>
          <cell r="G1760">
            <v>10.3831138</v>
          </cell>
          <cell r="H1760">
            <v>8.8856795779999995</v>
          </cell>
          <cell r="I1760">
            <v>8.8441219120000003</v>
          </cell>
          <cell r="J1760">
            <v>7.85598492</v>
          </cell>
          <cell r="K1760">
            <v>9.4461550790000004</v>
          </cell>
          <cell r="L1760">
            <v>8.3783799610000003</v>
          </cell>
          <cell r="M1760">
            <v>8.8205808979999993</v>
          </cell>
          <cell r="N1760">
            <v>8.5384819239999992</v>
          </cell>
          <cell r="O1760">
            <v>8.4550880690000003</v>
          </cell>
          <cell r="P1760">
            <v>7.6187476240000001</v>
          </cell>
          <cell r="Q1760">
            <v>7.6917939620000002</v>
          </cell>
          <cell r="R1760">
            <v>7.8859418059999999</v>
          </cell>
          <cell r="S1760">
            <v>6.8818887169999998</v>
          </cell>
          <cell r="T1760">
            <v>7.8858208139999997</v>
          </cell>
          <cell r="U1760">
            <v>7.0175007679999997</v>
          </cell>
        </row>
        <row r="1761">
          <cell r="C1761" t="str">
            <v>ATU_RS24510</v>
          </cell>
          <cell r="D1761">
            <v>6.6221920399999998</v>
          </cell>
          <cell r="E1761">
            <v>6.7302273909999997</v>
          </cell>
          <cell r="F1761">
            <v>6.6026259359999999</v>
          </cell>
          <cell r="G1761">
            <v>8.1147265219999998</v>
          </cell>
          <cell r="H1761">
            <v>8.5369419010000005</v>
          </cell>
          <cell r="I1761">
            <v>8.7200044529999996</v>
          </cell>
          <cell r="J1761">
            <v>8.8313056460000006</v>
          </cell>
          <cell r="K1761">
            <v>8.0511475909999994</v>
          </cell>
          <cell r="L1761">
            <v>8.6153481979999995</v>
          </cell>
          <cell r="M1761">
            <v>7.1741569790000002</v>
          </cell>
          <cell r="N1761">
            <v>7.1043604929999997</v>
          </cell>
          <cell r="O1761">
            <v>7.4819634080000004</v>
          </cell>
          <cell r="P1761">
            <v>6.478422589</v>
          </cell>
          <cell r="Q1761">
            <v>7.160209558</v>
          </cell>
          <cell r="R1761">
            <v>6.9101344349999998</v>
          </cell>
          <cell r="S1761">
            <v>6.4347459410000001</v>
          </cell>
          <cell r="T1761">
            <v>7.0248666169999998</v>
          </cell>
          <cell r="U1761">
            <v>6.454638439</v>
          </cell>
        </row>
        <row r="1762">
          <cell r="C1762" t="str">
            <v>ATU_RS13050</v>
          </cell>
          <cell r="D1762">
            <v>8.0305145509999996</v>
          </cell>
          <cell r="E1762">
            <v>7.9547771450000004</v>
          </cell>
          <cell r="F1762">
            <v>7.6442346539999999</v>
          </cell>
          <cell r="G1762">
            <v>7.2278982090000001</v>
          </cell>
          <cell r="H1762">
            <v>6.0786363200000002</v>
          </cell>
          <cell r="I1762">
            <v>7.0954333619999996</v>
          </cell>
          <cell r="J1762">
            <v>5.9782469320000002</v>
          </cell>
          <cell r="K1762">
            <v>6.4537026590000002</v>
          </cell>
          <cell r="L1762">
            <v>5.3709824560000001</v>
          </cell>
          <cell r="M1762">
            <v>7.8996935700000002</v>
          </cell>
          <cell r="N1762">
            <v>7.4699807910000002</v>
          </cell>
          <cell r="O1762">
            <v>7.303596261</v>
          </cell>
          <cell r="P1762">
            <v>6.5371239650000001</v>
          </cell>
          <cell r="Q1762">
            <v>6.9052217999999996</v>
          </cell>
          <cell r="R1762">
            <v>6.0266849760000003</v>
          </cell>
          <cell r="S1762">
            <v>5.8827581020000004</v>
          </cell>
          <cell r="T1762">
            <v>5.4548549609999997</v>
          </cell>
          <cell r="U1762">
            <v>6.8960133609999996</v>
          </cell>
        </row>
        <row r="1763">
          <cell r="C1763" t="str">
            <v>ATU_RS03575</v>
          </cell>
          <cell r="D1763">
            <v>5.9813707340000004</v>
          </cell>
          <cell r="E1763">
            <v>5.1376887230000001</v>
          </cell>
          <cell r="F1763">
            <v>5.4787904679999997</v>
          </cell>
          <cell r="G1763">
            <v>6.0166433110000002</v>
          </cell>
          <cell r="H1763">
            <v>5.6090572910000001</v>
          </cell>
          <cell r="I1763">
            <v>7.0301675020000003</v>
          </cell>
          <cell r="J1763">
            <v>7.395680853</v>
          </cell>
          <cell r="K1763">
            <v>5.9040450460000002</v>
          </cell>
          <cell r="L1763">
            <v>6.1410503519999997</v>
          </cell>
          <cell r="M1763">
            <v>4.4362148719999999</v>
          </cell>
          <cell r="N1763">
            <v>5.1187456410000003</v>
          </cell>
          <cell r="O1763">
            <v>5.1369206570000001</v>
          </cell>
          <cell r="P1763">
            <v>4.4927734670000001</v>
          </cell>
          <cell r="Q1763">
            <v>6.411136247</v>
          </cell>
          <cell r="R1763">
            <v>6.1561190689999998</v>
          </cell>
          <cell r="S1763">
            <v>4.3012679140000003</v>
          </cell>
          <cell r="T1763">
            <v>4.934222085</v>
          </cell>
          <cell r="U1763">
            <v>5.2808962590000004</v>
          </cell>
        </row>
        <row r="1764">
          <cell r="C1764" t="str">
            <v>ATU_RS14325</v>
          </cell>
          <cell r="D1764">
            <v>4.888243728</v>
          </cell>
          <cell r="E1764">
            <v>4.4996578700000001</v>
          </cell>
          <cell r="F1764">
            <v>4.0803505229999999</v>
          </cell>
          <cell r="G1764">
            <v>4.244637429</v>
          </cell>
          <cell r="H1764">
            <v>4.4822095769999999</v>
          </cell>
          <cell r="I1764">
            <v>4.1958130349999996</v>
          </cell>
          <cell r="J1764">
            <v>4.9367271280000002</v>
          </cell>
          <cell r="K1764">
            <v>4.4020159569999997</v>
          </cell>
          <cell r="L1764">
            <v>4.0706087789999996</v>
          </cell>
          <cell r="M1764">
            <v>4.7144010160000001</v>
          </cell>
          <cell r="N1764">
            <v>4.8656832789999998</v>
          </cell>
          <cell r="O1764">
            <v>5.3813809609999996</v>
          </cell>
          <cell r="P1764">
            <v>2.945396396</v>
          </cell>
          <cell r="Q1764">
            <v>5.0428771120000002</v>
          </cell>
          <cell r="R1764">
            <v>3.3390632419999999</v>
          </cell>
          <cell r="S1764">
            <v>6.9749437670000001</v>
          </cell>
          <cell r="T1764">
            <v>4.580767786</v>
          </cell>
          <cell r="U1764">
            <v>5.2808962590000004</v>
          </cell>
        </row>
        <row r="1765">
          <cell r="C1765" t="str">
            <v>ATU_RS02085</v>
          </cell>
          <cell r="D1765">
            <v>4.7291889080000002</v>
          </cell>
          <cell r="E1765">
            <v>5.0306903280000004</v>
          </cell>
          <cell r="F1765">
            <v>5.0670877909999996</v>
          </cell>
          <cell r="G1765">
            <v>5.4080370929999999</v>
          </cell>
          <cell r="H1765">
            <v>5.7979555180000002</v>
          </cell>
          <cell r="I1765">
            <v>5.5142586160000002</v>
          </cell>
          <cell r="J1765">
            <v>6.3968886180000002</v>
          </cell>
          <cell r="K1765">
            <v>5.8277244550000002</v>
          </cell>
          <cell r="L1765">
            <v>6.4841554050000001</v>
          </cell>
          <cell r="M1765">
            <v>5.0175452009999999</v>
          </cell>
          <cell r="N1765">
            <v>4.9977560529999998</v>
          </cell>
          <cell r="O1765">
            <v>4.9675171980000004</v>
          </cell>
          <cell r="P1765">
            <v>3.9172995199999998</v>
          </cell>
          <cell r="Q1765">
            <v>3.9621906060000001</v>
          </cell>
          <cell r="R1765">
            <v>3.3390632419999999</v>
          </cell>
          <cell r="S1765">
            <v>5.8827581020000004</v>
          </cell>
          <cell r="T1765">
            <v>4.934222085</v>
          </cell>
          <cell r="U1765">
            <v>6.1348149230000004</v>
          </cell>
        </row>
        <row r="1766">
          <cell r="C1766" t="str">
            <v>ATU_RS08430</v>
          </cell>
          <cell r="D1766">
            <v>4.9095992549999998</v>
          </cell>
          <cell r="E1766">
            <v>5.0083043160000003</v>
          </cell>
          <cell r="F1766">
            <v>4.8763448699999996</v>
          </cell>
          <cell r="G1766">
            <v>3.7832108029999998</v>
          </cell>
          <cell r="H1766">
            <v>3.7429143269999998</v>
          </cell>
          <cell r="I1766">
            <v>3.6908528949999999</v>
          </cell>
          <cell r="J1766">
            <v>3.5973925709999999</v>
          </cell>
          <cell r="K1766">
            <v>3.83642802</v>
          </cell>
          <cell r="L1766">
            <v>4.1968322389999999</v>
          </cell>
          <cell r="M1766">
            <v>5.2388981780000003</v>
          </cell>
          <cell r="N1766">
            <v>5.0227793299999997</v>
          </cell>
          <cell r="O1766">
            <v>5.4473124129999997</v>
          </cell>
          <cell r="P1766">
            <v>4.2335419749999996</v>
          </cell>
          <cell r="Q1766">
            <v>5.4774003459999996</v>
          </cell>
          <cell r="R1766">
            <v>4.0213873209999997</v>
          </cell>
          <cell r="S1766">
            <v>2</v>
          </cell>
          <cell r="T1766">
            <v>4.580767786</v>
          </cell>
          <cell r="U1766">
            <v>4.4221785479999998</v>
          </cell>
        </row>
        <row r="1767">
          <cell r="C1767" t="str">
            <v>ATU_RS21855</v>
          </cell>
          <cell r="D1767">
            <v>3.777781332</v>
          </cell>
          <cell r="E1767">
            <v>3.59129393</v>
          </cell>
          <cell r="F1767">
            <v>2.9430585439999999</v>
          </cell>
          <cell r="G1767">
            <v>3.3369665099999999</v>
          </cell>
          <cell r="H1767">
            <v>3.788181555</v>
          </cell>
          <cell r="I1767">
            <v>3.2345029959999998</v>
          </cell>
          <cell r="J1767">
            <v>3.5023360879999998</v>
          </cell>
          <cell r="K1767">
            <v>3.7286269409999999</v>
          </cell>
          <cell r="L1767">
            <v>4.2365664409999999</v>
          </cell>
          <cell r="M1767">
            <v>2.9702453000000002</v>
          </cell>
          <cell r="N1767">
            <v>3.0827098460000002</v>
          </cell>
          <cell r="O1767">
            <v>4.0869599900000004</v>
          </cell>
          <cell r="P1767">
            <v>2.945396396</v>
          </cell>
          <cell r="Q1767">
            <v>3.2917602669999999</v>
          </cell>
          <cell r="R1767">
            <v>4.8317718559999996</v>
          </cell>
          <cell r="S1767">
            <v>4.9773876719999999</v>
          </cell>
          <cell r="T1767">
            <v>6.2682442399999996</v>
          </cell>
          <cell r="U1767">
            <v>3.8543462489999998</v>
          </cell>
        </row>
        <row r="1768">
          <cell r="C1768" t="str">
            <v>ATU_RS00980</v>
          </cell>
          <cell r="D1768">
            <v>9.2025264940000007</v>
          </cell>
          <cell r="E1768">
            <v>9.4377920310000007</v>
          </cell>
          <cell r="F1768">
            <v>8.9879447779999992</v>
          </cell>
          <cell r="G1768">
            <v>8.5313103849999994</v>
          </cell>
          <cell r="H1768">
            <v>8.3093944559999997</v>
          </cell>
          <cell r="I1768">
            <v>7.6121228759999999</v>
          </cell>
          <cell r="J1768">
            <v>9.2134703120000001</v>
          </cell>
          <cell r="K1768">
            <v>7.7812598289999997</v>
          </cell>
          <cell r="L1768">
            <v>7.4130627870000003</v>
          </cell>
          <cell r="M1768">
            <v>8.8181303050000004</v>
          </cell>
          <cell r="N1768">
            <v>9.1512585669999993</v>
          </cell>
          <cell r="O1768">
            <v>9.8446000589999993</v>
          </cell>
          <cell r="P1768">
            <v>7.5057150400000001</v>
          </cell>
          <cell r="Q1768">
            <v>10.62544705</v>
          </cell>
          <cell r="R1768">
            <v>9.2666647320000006</v>
          </cell>
          <cell r="S1768">
            <v>8.6037484959999997</v>
          </cell>
          <cell r="T1768">
            <v>8.5799799169999993</v>
          </cell>
          <cell r="U1768">
            <v>9.4544383770000007</v>
          </cell>
        </row>
        <row r="1769">
          <cell r="C1769" t="str">
            <v>ATU_RS19280</v>
          </cell>
          <cell r="D1769">
            <v>3.2171690179999999</v>
          </cell>
          <cell r="E1769">
            <v>2.8114283150000001</v>
          </cell>
          <cell r="F1769">
            <v>3.7253047640000001</v>
          </cell>
          <cell r="G1769">
            <v>2.1060933880000001</v>
          </cell>
          <cell r="H1769">
            <v>2.5127291070000002</v>
          </cell>
          <cell r="I1769">
            <v>2.110481375</v>
          </cell>
          <cell r="J1769">
            <v>2.5679068119999999</v>
          </cell>
          <cell r="K1769">
            <v>2</v>
          </cell>
          <cell r="L1769">
            <v>2.173799754</v>
          </cell>
          <cell r="M1769">
            <v>4.1547857959999996</v>
          </cell>
          <cell r="N1769">
            <v>3.7552177410000001</v>
          </cell>
          <cell r="O1769">
            <v>3.911208781</v>
          </cell>
          <cell r="P1769">
            <v>3.5116885760000001</v>
          </cell>
          <cell r="Q1769">
            <v>4.41813536</v>
          </cell>
          <cell r="R1769">
            <v>3.3390632419999999</v>
          </cell>
          <cell r="S1769">
            <v>3.9806397840000001</v>
          </cell>
          <cell r="T1769">
            <v>2</v>
          </cell>
          <cell r="U1769">
            <v>4.1660206500000001</v>
          </cell>
        </row>
        <row r="1770">
          <cell r="C1770" t="str">
            <v>ATU_RS12965</v>
          </cell>
          <cell r="D1770">
            <v>8.7896708619999995</v>
          </cell>
          <cell r="E1770">
            <v>8.6241001100000005</v>
          </cell>
          <cell r="F1770">
            <v>8.9957878670000007</v>
          </cell>
          <cell r="G1770">
            <v>9.4454249699999995</v>
          </cell>
          <cell r="H1770">
            <v>9.8618109100000009</v>
          </cell>
          <cell r="I1770">
            <v>9.6590673949999992</v>
          </cell>
          <cell r="J1770">
            <v>9.1433325520000004</v>
          </cell>
          <cell r="K1770">
            <v>10.00760676</v>
          </cell>
          <cell r="L1770">
            <v>8.9840546329999995</v>
          </cell>
          <cell r="M1770">
            <v>8.8156755429999993</v>
          </cell>
          <cell r="N1770">
            <v>8.6430472300000005</v>
          </cell>
          <cell r="O1770">
            <v>8.8518775909999992</v>
          </cell>
          <cell r="P1770">
            <v>9.7960174349999996</v>
          </cell>
          <cell r="Q1770">
            <v>7.9835736070000003</v>
          </cell>
          <cell r="R1770">
            <v>7.9227908219999996</v>
          </cell>
          <cell r="S1770">
            <v>7.2967087880000001</v>
          </cell>
          <cell r="T1770">
            <v>7.4653985790000004</v>
          </cell>
          <cell r="U1770">
            <v>7.3917023720000001</v>
          </cell>
        </row>
        <row r="1771">
          <cell r="C1771" t="str">
            <v>ATU_RS06970</v>
          </cell>
          <cell r="D1771">
            <v>2.8260775279999999</v>
          </cell>
          <cell r="E1771">
            <v>3.1752031199999999</v>
          </cell>
          <cell r="F1771">
            <v>2.6568394839999998</v>
          </cell>
          <cell r="G1771">
            <v>2.6874892680000002</v>
          </cell>
          <cell r="H1771">
            <v>2.9709859999999999</v>
          </cell>
          <cell r="I1771">
            <v>2.7792980209999998</v>
          </cell>
          <cell r="J1771">
            <v>2.7444364810000001</v>
          </cell>
          <cell r="K1771">
            <v>2.5986028870000002</v>
          </cell>
          <cell r="L1771">
            <v>2.468923862</v>
          </cell>
          <cell r="M1771">
            <v>3.2282603760000002</v>
          </cell>
          <cell r="N1771">
            <v>4.4520794659999998</v>
          </cell>
          <cell r="O1771">
            <v>3.2012622049999999</v>
          </cell>
          <cell r="P1771">
            <v>3.5116885760000001</v>
          </cell>
          <cell r="Q1771">
            <v>2</v>
          </cell>
          <cell r="R1771">
            <v>3.3390632419999999</v>
          </cell>
          <cell r="S1771">
            <v>5.2986644629999997</v>
          </cell>
          <cell r="T1771">
            <v>2</v>
          </cell>
          <cell r="U1771">
            <v>4.4221785479999998</v>
          </cell>
        </row>
        <row r="1772">
          <cell r="C1772" t="str">
            <v>ATU_RS18335</v>
          </cell>
          <cell r="D1772">
            <v>6.7637720049999999</v>
          </cell>
          <cell r="E1772">
            <v>6.7095627489999998</v>
          </cell>
          <cell r="F1772">
            <v>6.752112801</v>
          </cell>
          <cell r="G1772">
            <v>5.7235112770000001</v>
          </cell>
          <cell r="H1772">
            <v>6.1755136850000003</v>
          </cell>
          <cell r="I1772">
            <v>5.8209024620000003</v>
          </cell>
          <cell r="J1772">
            <v>4.5419391510000002</v>
          </cell>
          <cell r="K1772">
            <v>6.0604459049999999</v>
          </cell>
          <cell r="L1772">
            <v>4.9125163929999998</v>
          </cell>
          <cell r="M1772">
            <v>7.054337791</v>
          </cell>
          <cell r="N1772">
            <v>6.9301474150000004</v>
          </cell>
          <cell r="O1772">
            <v>7.0371838779999996</v>
          </cell>
          <cell r="P1772">
            <v>6.1426521779999996</v>
          </cell>
          <cell r="Q1772">
            <v>7.2725799210000002</v>
          </cell>
          <cell r="R1772">
            <v>7.551396027</v>
          </cell>
          <cell r="S1772">
            <v>6.8818887169999998</v>
          </cell>
          <cell r="T1772">
            <v>6.4976877259999997</v>
          </cell>
          <cell r="U1772">
            <v>7.8279564429999997</v>
          </cell>
        </row>
        <row r="1773">
          <cell r="C1773" t="str">
            <v>ATU_RS24585</v>
          </cell>
          <cell r="D1773">
            <v>4.0710222729999996</v>
          </cell>
          <cell r="E1773">
            <v>3.2534274459999999</v>
          </cell>
          <cell r="F1773">
            <v>3.1817862460000002</v>
          </cell>
          <cell r="G1773">
            <v>3.3369665099999999</v>
          </cell>
          <cell r="H1773">
            <v>3.788181555</v>
          </cell>
          <cell r="I1773">
            <v>3.7259869210000001</v>
          </cell>
          <cell r="J1773">
            <v>4.4933306999999996</v>
          </cell>
          <cell r="K1773">
            <v>4.0604641969999999</v>
          </cell>
          <cell r="L1773">
            <v>3.779253658</v>
          </cell>
          <cell r="M1773">
            <v>2.65581361</v>
          </cell>
          <cell r="N1773">
            <v>4.4147555919999997</v>
          </cell>
          <cell r="O1773">
            <v>4.0869599900000004</v>
          </cell>
          <cell r="P1773">
            <v>2.945396396</v>
          </cell>
          <cell r="Q1773">
            <v>2</v>
          </cell>
          <cell r="R1773">
            <v>2</v>
          </cell>
          <cell r="S1773">
            <v>4.7852076300000004</v>
          </cell>
          <cell r="T1773">
            <v>3.411892607</v>
          </cell>
          <cell r="U1773">
            <v>4.9956068609999997</v>
          </cell>
        </row>
        <row r="1774">
          <cell r="C1774" t="str">
            <v>ATU_RS26655</v>
          </cell>
          <cell r="D1774">
            <v>4.0326068140000002</v>
          </cell>
          <cell r="E1774">
            <v>3.2534274459999999</v>
          </cell>
          <cell r="F1774">
            <v>3.8225872590000001</v>
          </cell>
          <cell r="G1774">
            <v>4.3987193339999999</v>
          </cell>
          <cell r="H1774">
            <v>4.176533193</v>
          </cell>
          <cell r="I1774">
            <v>5.056953247</v>
          </cell>
          <cell r="J1774">
            <v>5.0916984120000004</v>
          </cell>
          <cell r="K1774">
            <v>4.4252230409999997</v>
          </cell>
          <cell r="L1774">
            <v>4.9607627340000002</v>
          </cell>
          <cell r="M1774">
            <v>3.2282603760000002</v>
          </cell>
          <cell r="N1774">
            <v>3.1748934040000001</v>
          </cell>
          <cell r="O1774">
            <v>3.3919103659999998</v>
          </cell>
          <cell r="P1774">
            <v>2.945396396</v>
          </cell>
          <cell r="Q1774">
            <v>2</v>
          </cell>
          <cell r="R1774">
            <v>3.3390632419999999</v>
          </cell>
          <cell r="S1774">
            <v>2.9871221000000001</v>
          </cell>
          <cell r="T1774">
            <v>4.1116056060000004</v>
          </cell>
          <cell r="U1774">
            <v>2.9045492529999999</v>
          </cell>
        </row>
        <row r="1775">
          <cell r="C1775" t="str">
            <v>ATU_RS04140</v>
          </cell>
          <cell r="D1775">
            <v>7.4023379360000003</v>
          </cell>
          <cell r="E1775">
            <v>7.0752936599999998</v>
          </cell>
          <cell r="F1775">
            <v>6.6890123600000004</v>
          </cell>
          <cell r="G1775">
            <v>5.2891891370000002</v>
          </cell>
          <cell r="H1775">
            <v>5.3469641929999998</v>
          </cell>
          <cell r="I1775">
            <v>5.4631173070000001</v>
          </cell>
          <cell r="J1775">
            <v>5.0586703010000003</v>
          </cell>
          <cell r="K1775">
            <v>5.3218365350000001</v>
          </cell>
          <cell r="L1775">
            <v>5.5861880160000004</v>
          </cell>
          <cell r="M1775">
            <v>7.4772397010000002</v>
          </cell>
          <cell r="N1775">
            <v>6.820256058</v>
          </cell>
          <cell r="O1775">
            <v>6.59853852</v>
          </cell>
          <cell r="P1775">
            <v>7.249017362</v>
          </cell>
          <cell r="Q1775">
            <v>7.1005621059999999</v>
          </cell>
          <cell r="R1775">
            <v>7.402807073</v>
          </cell>
          <cell r="S1775">
            <v>6.4347459410000001</v>
          </cell>
          <cell r="T1775">
            <v>5.9952800870000003</v>
          </cell>
          <cell r="U1775">
            <v>6.8960133609999996</v>
          </cell>
        </row>
        <row r="1776">
          <cell r="C1776" t="str">
            <v>ATU_RS11260</v>
          </cell>
          <cell r="D1776">
            <v>8.8626591520000009</v>
          </cell>
          <cell r="E1776">
            <v>9.1768391210000004</v>
          </cell>
          <cell r="F1776">
            <v>8.8903431309999998</v>
          </cell>
          <cell r="G1776">
            <v>8.4963738079999995</v>
          </cell>
          <cell r="H1776">
            <v>7.2159415200000003</v>
          </cell>
          <cell r="I1776">
            <v>8.069056733</v>
          </cell>
          <cell r="J1776">
            <v>6.8806808290000001</v>
          </cell>
          <cell r="K1776">
            <v>7.4935844520000003</v>
          </cell>
          <cell r="L1776">
            <v>7.4725093380000001</v>
          </cell>
          <cell r="M1776">
            <v>9.9333264299999993</v>
          </cell>
          <cell r="N1776">
            <v>9.0066679179999998</v>
          </cell>
          <cell r="O1776">
            <v>9.2576771579999999</v>
          </cell>
          <cell r="P1776">
            <v>7.9127922890000004</v>
          </cell>
          <cell r="Q1776">
            <v>7.6917939620000002</v>
          </cell>
          <cell r="R1776">
            <v>9.2230111160000003</v>
          </cell>
          <cell r="S1776">
            <v>7.8572136529999996</v>
          </cell>
          <cell r="T1776">
            <v>8.4212882800000006</v>
          </cell>
          <cell r="U1776">
            <v>7.4789063640000002</v>
          </cell>
        </row>
        <row r="1777">
          <cell r="C1777" t="str">
            <v>ATU_RS00625</v>
          </cell>
          <cell r="D1777">
            <v>5.1617915139999999</v>
          </cell>
          <cell r="E1777">
            <v>4.8410490519999998</v>
          </cell>
          <cell r="F1777">
            <v>4.8067157030000001</v>
          </cell>
          <cell r="G1777">
            <v>5.0837851939999998</v>
          </cell>
          <cell r="H1777">
            <v>4.7798407799999998</v>
          </cell>
          <cell r="I1777">
            <v>5.648501961</v>
          </cell>
          <cell r="J1777">
            <v>4.9547914310000003</v>
          </cell>
          <cell r="K1777">
            <v>4.7532733870000001</v>
          </cell>
          <cell r="L1777">
            <v>4.7296886039999997</v>
          </cell>
          <cell r="M1777">
            <v>5.1790426470000002</v>
          </cell>
          <cell r="N1777">
            <v>4.4147555919999997</v>
          </cell>
          <cell r="O1777">
            <v>4.3393223140000003</v>
          </cell>
          <cell r="P1777">
            <v>3.5116885760000001</v>
          </cell>
          <cell r="Q1777">
            <v>4.41813536</v>
          </cell>
          <cell r="R1777">
            <v>2</v>
          </cell>
          <cell r="S1777">
            <v>4.5634350250000004</v>
          </cell>
          <cell r="T1777">
            <v>3.411892607</v>
          </cell>
          <cell r="U1777">
            <v>5.4048425</v>
          </cell>
        </row>
        <row r="1778">
          <cell r="C1778" t="str">
            <v>ATU_RS04880</v>
          </cell>
          <cell r="D1778">
            <v>8.2514939120000008</v>
          </cell>
          <cell r="E1778">
            <v>8.1489039779999999</v>
          </cell>
          <cell r="F1778">
            <v>8.5198054760000002</v>
          </cell>
          <cell r="G1778">
            <v>8.3311821909999999</v>
          </cell>
          <cell r="H1778">
            <v>8.7677459599999992</v>
          </cell>
          <cell r="I1778">
            <v>8.8148443059999995</v>
          </cell>
          <cell r="J1778">
            <v>9.7239021430000001</v>
          </cell>
          <cell r="K1778">
            <v>9.0021515109999992</v>
          </cell>
          <cell r="L1778">
            <v>9.3208431039999997</v>
          </cell>
          <cell r="M1778">
            <v>8.7580315249999998</v>
          </cell>
          <cell r="N1778">
            <v>7.738950172</v>
          </cell>
          <cell r="O1778">
            <v>9.3351834010000001</v>
          </cell>
          <cell r="P1778">
            <v>5.9829011300000001</v>
          </cell>
          <cell r="Q1778">
            <v>9.3884528790000008</v>
          </cell>
          <cell r="R1778">
            <v>8.1573271090000006</v>
          </cell>
          <cell r="S1778">
            <v>7.5292723849999996</v>
          </cell>
          <cell r="T1778">
            <v>8.5289978780000002</v>
          </cell>
          <cell r="U1778">
            <v>8.7109880190000002</v>
          </cell>
        </row>
        <row r="1779">
          <cell r="C1779" t="str">
            <v>ATU_RS02505</v>
          </cell>
          <cell r="D1779">
            <v>4.0326068140000002</v>
          </cell>
          <cell r="E1779">
            <v>3.5297560410000002</v>
          </cell>
          <cell r="F1779">
            <v>3.4488347670000001</v>
          </cell>
          <cell r="G1779">
            <v>4.4600289929999999</v>
          </cell>
          <cell r="H1779">
            <v>4.3675889000000003</v>
          </cell>
          <cell r="I1779">
            <v>4.6627575229999998</v>
          </cell>
          <cell r="J1779">
            <v>4.7630832810000001</v>
          </cell>
          <cell r="K1779">
            <v>4.3784294539999999</v>
          </cell>
          <cell r="L1779">
            <v>4.9368412350000002</v>
          </cell>
          <cell r="M1779">
            <v>3.2282603760000002</v>
          </cell>
          <cell r="N1779">
            <v>3.6305312710000002</v>
          </cell>
          <cell r="O1779">
            <v>3.5602802960000002</v>
          </cell>
          <cell r="P1779">
            <v>3.9172995199999998</v>
          </cell>
          <cell r="Q1779">
            <v>4.41813536</v>
          </cell>
          <cell r="R1779">
            <v>2</v>
          </cell>
          <cell r="S1779">
            <v>4.5634350250000004</v>
          </cell>
          <cell r="T1779">
            <v>2</v>
          </cell>
          <cell r="U1779">
            <v>4.4221785479999998</v>
          </cell>
        </row>
        <row r="1780">
          <cell r="C1780" t="str">
            <v>ATU_RS24650</v>
          </cell>
          <cell r="D1780">
            <v>4.7764502330000003</v>
          </cell>
          <cell r="E1780">
            <v>4.5314033150000004</v>
          </cell>
          <cell r="F1780">
            <v>4.7335548340000004</v>
          </cell>
          <cell r="G1780">
            <v>4.5188390619999996</v>
          </cell>
          <cell r="H1780">
            <v>3.9562572130000002</v>
          </cell>
          <cell r="I1780">
            <v>4.4895755519999998</v>
          </cell>
          <cell r="J1780">
            <v>4.7424333110000001</v>
          </cell>
          <cell r="K1780">
            <v>4.118566189</v>
          </cell>
          <cell r="L1780">
            <v>3.979874551</v>
          </cell>
          <cell r="M1780">
            <v>5.1165958939999996</v>
          </cell>
          <cell r="N1780">
            <v>4.7802168419999997</v>
          </cell>
          <cell r="O1780">
            <v>3.9722026160000001</v>
          </cell>
          <cell r="P1780">
            <v>4.2335419749999996</v>
          </cell>
          <cell r="Q1780">
            <v>2</v>
          </cell>
          <cell r="R1780">
            <v>4.0213873209999997</v>
          </cell>
          <cell r="S1780">
            <v>4.5634350250000004</v>
          </cell>
          <cell r="T1780">
            <v>2</v>
          </cell>
          <cell r="U1780">
            <v>4.1660206500000001</v>
          </cell>
        </row>
        <row r="1781">
          <cell r="C1781" t="str">
            <v>ATU_RS05855</v>
          </cell>
          <cell r="D1781">
            <v>2.287846676</v>
          </cell>
          <cell r="E1781">
            <v>2.4620251080000002</v>
          </cell>
          <cell r="F1781">
            <v>2.6568394839999998</v>
          </cell>
          <cell r="G1781">
            <v>2</v>
          </cell>
          <cell r="H1781">
            <v>2</v>
          </cell>
          <cell r="I1781">
            <v>2.110481375</v>
          </cell>
          <cell r="J1781">
            <v>2.366725347</v>
          </cell>
          <cell r="K1781">
            <v>2.5986028870000002</v>
          </cell>
          <cell r="L1781">
            <v>2.173799754</v>
          </cell>
          <cell r="M1781">
            <v>2</v>
          </cell>
          <cell r="N1781">
            <v>2.7644792059999999</v>
          </cell>
          <cell r="O1781">
            <v>2</v>
          </cell>
          <cell r="P1781">
            <v>3.5116885760000001</v>
          </cell>
          <cell r="Q1781">
            <v>2</v>
          </cell>
          <cell r="R1781">
            <v>2</v>
          </cell>
          <cell r="S1781">
            <v>4.9773876719999999</v>
          </cell>
          <cell r="T1781">
            <v>3.411892607</v>
          </cell>
          <cell r="U1781">
            <v>4.1660206500000001</v>
          </cell>
        </row>
        <row r="1782">
          <cell r="C1782" t="str">
            <v>ATU_RS03685</v>
          </cell>
          <cell r="D1782">
            <v>3.730564314</v>
          </cell>
          <cell r="E1782">
            <v>3.9138536419999999</v>
          </cell>
          <cell r="F1782">
            <v>4.3323855489999996</v>
          </cell>
          <cell r="G1782">
            <v>4.3987193339999999</v>
          </cell>
          <cell r="H1782">
            <v>4.2101849610000004</v>
          </cell>
          <cell r="I1782">
            <v>4.6807768840000001</v>
          </cell>
          <cell r="J1782">
            <v>4.7424333110000001</v>
          </cell>
          <cell r="K1782">
            <v>4.6188246609999997</v>
          </cell>
          <cell r="L1782">
            <v>4.7843313529999998</v>
          </cell>
          <cell r="M1782">
            <v>3.447056839</v>
          </cell>
          <cell r="N1782">
            <v>4.1679305539999998</v>
          </cell>
          <cell r="O1782">
            <v>4.0307220309999998</v>
          </cell>
          <cell r="P1782">
            <v>4.712443371</v>
          </cell>
          <cell r="Q1782">
            <v>3.9621906060000001</v>
          </cell>
          <cell r="R1782">
            <v>2</v>
          </cell>
          <cell r="S1782">
            <v>3.9806397840000001</v>
          </cell>
          <cell r="T1782">
            <v>2</v>
          </cell>
          <cell r="U1782">
            <v>2.9045492529999999</v>
          </cell>
        </row>
        <row r="1783">
          <cell r="C1783" t="str">
            <v>ATU_RS06190</v>
          </cell>
          <cell r="D1783">
            <v>3.730564314</v>
          </cell>
          <cell r="E1783">
            <v>3.1752031199999999</v>
          </cell>
          <cell r="F1783">
            <v>3.6740875910000002</v>
          </cell>
          <cell r="G1783">
            <v>3.9348796789999998</v>
          </cell>
          <cell r="H1783">
            <v>3.788181555</v>
          </cell>
          <cell r="I1783">
            <v>3.8265296430000002</v>
          </cell>
          <cell r="J1783">
            <v>4.4933306999999996</v>
          </cell>
          <cell r="K1783">
            <v>4.4020159569999997</v>
          </cell>
          <cell r="L1783">
            <v>4.7843313529999998</v>
          </cell>
          <cell r="M1783">
            <v>2.9702453000000002</v>
          </cell>
          <cell r="N1783">
            <v>2.7644792059999999</v>
          </cell>
          <cell r="O1783">
            <v>3.711038125</v>
          </cell>
          <cell r="P1783">
            <v>5.0713754169999996</v>
          </cell>
          <cell r="Q1783">
            <v>5.4774003459999996</v>
          </cell>
          <cell r="R1783">
            <v>4.0213873209999997</v>
          </cell>
          <cell r="S1783">
            <v>3.5677662950000002</v>
          </cell>
          <cell r="T1783">
            <v>2</v>
          </cell>
          <cell r="U1783">
            <v>4.6396390329999999</v>
          </cell>
        </row>
        <row r="1784">
          <cell r="C1784" t="str">
            <v>ATU_RS06745</v>
          </cell>
          <cell r="D1784">
            <v>5.3609687609999996</v>
          </cell>
          <cell r="E1784">
            <v>4.7084710259999998</v>
          </cell>
          <cell r="F1784">
            <v>5.4787904679999997</v>
          </cell>
          <cell r="G1784">
            <v>3.7832108029999998</v>
          </cell>
          <cell r="H1784">
            <v>4.337452077</v>
          </cell>
          <cell r="I1784">
            <v>3.8585448570000001</v>
          </cell>
          <cell r="J1784">
            <v>3.9966424749999998</v>
          </cell>
          <cell r="K1784">
            <v>4.0898076669999996</v>
          </cell>
          <cell r="L1784">
            <v>4.5521240130000002</v>
          </cell>
          <cell r="M1784">
            <v>4.5350248420000003</v>
          </cell>
          <cell r="N1784">
            <v>4.7505646170000002</v>
          </cell>
          <cell r="O1784">
            <v>5.3122915329999998</v>
          </cell>
          <cell r="P1784">
            <v>5.5979619639999996</v>
          </cell>
          <cell r="Q1784">
            <v>5.810894792</v>
          </cell>
          <cell r="R1784">
            <v>5.1125917019999996</v>
          </cell>
          <cell r="S1784">
            <v>6.4988247279999998</v>
          </cell>
          <cell r="T1784">
            <v>5.4548549609999997</v>
          </cell>
          <cell r="U1784">
            <v>6.6676007820000001</v>
          </cell>
        </row>
        <row r="1785">
          <cell r="C1785" t="str">
            <v>ATU_RS12840</v>
          </cell>
          <cell r="D1785">
            <v>8.3813638840000007</v>
          </cell>
          <cell r="E1785">
            <v>8.5211357809999999</v>
          </cell>
          <cell r="F1785">
            <v>9.0190645059999994</v>
          </cell>
          <cell r="G1785">
            <v>9.0023472780000002</v>
          </cell>
          <cell r="H1785">
            <v>9.2116700080000005</v>
          </cell>
          <cell r="I1785">
            <v>9.8211717329999999</v>
          </cell>
          <cell r="J1785">
            <v>8.9831418379999999</v>
          </cell>
          <cell r="K1785">
            <v>9.5140210829999994</v>
          </cell>
          <cell r="L1785">
            <v>8.4666508589999996</v>
          </cell>
          <cell r="M1785">
            <v>8.4259759919999997</v>
          </cell>
          <cell r="N1785">
            <v>8.0712935459999997</v>
          </cell>
          <cell r="O1785">
            <v>7.4176320650000003</v>
          </cell>
          <cell r="P1785">
            <v>7.5348142109999996</v>
          </cell>
          <cell r="Q1785">
            <v>7.6917939620000002</v>
          </cell>
          <cell r="R1785">
            <v>7.993780074</v>
          </cell>
          <cell r="S1785">
            <v>6.9749437670000001</v>
          </cell>
          <cell r="T1785">
            <v>6.9493238850000001</v>
          </cell>
          <cell r="U1785">
            <v>7.4789063640000002</v>
          </cell>
        </row>
        <row r="1786">
          <cell r="C1786" t="str">
            <v>ATU_RS24920</v>
          </cell>
          <cell r="D1786">
            <v>5.3453815579999997</v>
          </cell>
          <cell r="E1786">
            <v>5.3123096529999998</v>
          </cell>
          <cell r="F1786">
            <v>5.4936375479999997</v>
          </cell>
          <cell r="G1786">
            <v>4.8745437889999996</v>
          </cell>
          <cell r="H1786">
            <v>5.1179341110000003</v>
          </cell>
          <cell r="I1786">
            <v>4.2927321090000001</v>
          </cell>
          <cell r="J1786">
            <v>5.024868315</v>
          </cell>
          <cell r="K1786">
            <v>4.6388159079999998</v>
          </cell>
          <cell r="L1786">
            <v>5.7183537219999998</v>
          </cell>
          <cell r="M1786">
            <v>5.9436968200000004</v>
          </cell>
          <cell r="N1786">
            <v>5.3734170309999998</v>
          </cell>
          <cell r="O1786">
            <v>5.5509145049999997</v>
          </cell>
          <cell r="P1786">
            <v>7.249017362</v>
          </cell>
          <cell r="Q1786">
            <v>6.5061441929999999</v>
          </cell>
          <cell r="R1786">
            <v>5.1125917019999996</v>
          </cell>
          <cell r="S1786">
            <v>6.7299822479999998</v>
          </cell>
          <cell r="T1786">
            <v>7.1650299799999999</v>
          </cell>
          <cell r="U1786">
            <v>6.510897913</v>
          </cell>
        </row>
        <row r="1787">
          <cell r="C1787" t="str">
            <v>ATU_RS13805</v>
          </cell>
          <cell r="D1787">
            <v>6.0975790779999999</v>
          </cell>
          <cell r="E1787">
            <v>6.797046988</v>
          </cell>
          <cell r="F1787">
            <v>6.3729919449999999</v>
          </cell>
          <cell r="G1787">
            <v>7.1180660140000001</v>
          </cell>
          <cell r="H1787">
            <v>8.2068576679999996</v>
          </cell>
          <cell r="I1787">
            <v>7.2115396079999998</v>
          </cell>
          <cell r="J1787">
            <v>8.6955568650000004</v>
          </cell>
          <cell r="K1787">
            <v>8.0678334589999992</v>
          </cell>
          <cell r="L1787">
            <v>8.4894423650000004</v>
          </cell>
          <cell r="M1787">
            <v>6.5629444530000001</v>
          </cell>
          <cell r="N1787">
            <v>6.2710838219999996</v>
          </cell>
          <cell r="O1787">
            <v>5.96516877</v>
          </cell>
          <cell r="P1787">
            <v>7.5633380370000003</v>
          </cell>
          <cell r="Q1787">
            <v>6.8337529689999998</v>
          </cell>
          <cell r="R1787">
            <v>6.0266849760000003</v>
          </cell>
          <cell r="S1787">
            <v>6.9749437670000001</v>
          </cell>
          <cell r="T1787">
            <v>6.4976877259999997</v>
          </cell>
          <cell r="U1787">
            <v>7.1996857360000002</v>
          </cell>
        </row>
        <row r="1788">
          <cell r="C1788" t="str">
            <v>ATU_RS19525</v>
          </cell>
          <cell r="D1788">
            <v>14.56428491</v>
          </cell>
          <cell r="E1788">
            <v>14.84957492</v>
          </cell>
          <cell r="F1788">
            <v>14.44559211</v>
          </cell>
          <cell r="G1788">
            <v>15.001722150000001</v>
          </cell>
          <cell r="H1788">
            <v>14.6685731</v>
          </cell>
          <cell r="I1788">
            <v>14.35884894</v>
          </cell>
          <cell r="J1788">
            <v>12.89595252</v>
          </cell>
          <cell r="K1788">
            <v>14.59206163</v>
          </cell>
          <cell r="L1788">
            <v>13.82901154</v>
          </cell>
          <cell r="M1788">
            <v>15.149537049999999</v>
          </cell>
          <cell r="N1788">
            <v>14.732513450000001</v>
          </cell>
          <cell r="O1788">
            <v>14.440876429999999</v>
          </cell>
          <cell r="P1788">
            <v>12.514426670000001</v>
          </cell>
          <cell r="Q1788">
            <v>13.165222</v>
          </cell>
          <cell r="R1788">
            <v>13.652776169999999</v>
          </cell>
          <cell r="S1788">
            <v>12.922508649999999</v>
          </cell>
          <cell r="T1788">
            <v>14.16426467</v>
          </cell>
          <cell r="U1788">
            <v>12.709334030000001</v>
          </cell>
        </row>
        <row r="1789">
          <cell r="C1789" t="str">
            <v>ATU_RS06590</v>
          </cell>
          <cell r="D1789">
            <v>3.284104809</v>
          </cell>
          <cell r="E1789">
            <v>3.7070141099999998</v>
          </cell>
          <cell r="F1789">
            <v>3.999440699</v>
          </cell>
          <cell r="G1789">
            <v>2.9942374350000001</v>
          </cell>
          <cell r="H1789">
            <v>3.2551540769999998</v>
          </cell>
          <cell r="I1789">
            <v>3.02478004</v>
          </cell>
          <cell r="J1789">
            <v>3.0434962310000002</v>
          </cell>
          <cell r="K1789">
            <v>2.8248689910000002</v>
          </cell>
          <cell r="L1789">
            <v>4.2365664409999999</v>
          </cell>
          <cell r="M1789">
            <v>3.3418024220000002</v>
          </cell>
          <cell r="N1789">
            <v>4.3764404109999999</v>
          </cell>
          <cell r="O1789">
            <v>3.8475219960000002</v>
          </cell>
          <cell r="P1789">
            <v>2.945396396</v>
          </cell>
          <cell r="Q1789">
            <v>2</v>
          </cell>
          <cell r="R1789">
            <v>4.0213873209999997</v>
          </cell>
          <cell r="S1789">
            <v>4.9773876719999999</v>
          </cell>
          <cell r="T1789">
            <v>4.934222085</v>
          </cell>
          <cell r="U1789">
            <v>2</v>
          </cell>
        </row>
        <row r="1790">
          <cell r="C1790" t="str">
            <v>ATU_RS10020</v>
          </cell>
          <cell r="D1790">
            <v>4.4664296879999998</v>
          </cell>
          <cell r="E1790">
            <v>4.7894704480000003</v>
          </cell>
          <cell r="F1790">
            <v>5.0868048180000001</v>
          </cell>
          <cell r="G1790">
            <v>5.5369308569999998</v>
          </cell>
          <cell r="H1790">
            <v>5.3916455819999998</v>
          </cell>
          <cell r="I1790">
            <v>4.8654206689999997</v>
          </cell>
          <cell r="J1790">
            <v>5.1398647159999999</v>
          </cell>
          <cell r="K1790">
            <v>5.1789655120000004</v>
          </cell>
          <cell r="L1790">
            <v>5.6316019260000001</v>
          </cell>
          <cell r="M1790">
            <v>5.2388981780000003</v>
          </cell>
          <cell r="N1790">
            <v>4.7202901270000002</v>
          </cell>
          <cell r="O1790">
            <v>4.8424128919999996</v>
          </cell>
          <cell r="P1790">
            <v>6.799388864</v>
          </cell>
          <cell r="Q1790">
            <v>4.7640623800000004</v>
          </cell>
          <cell r="R1790">
            <v>4.4827476119999998</v>
          </cell>
          <cell r="S1790">
            <v>7.1041568970000002</v>
          </cell>
          <cell r="T1790">
            <v>6.3875224660000001</v>
          </cell>
          <cell r="U1790">
            <v>7.0175007679999997</v>
          </cell>
        </row>
        <row r="1791">
          <cell r="C1791" t="str">
            <v>ATU_RS00620</v>
          </cell>
          <cell r="D1791">
            <v>5.313692648</v>
          </cell>
          <cell r="E1791">
            <v>4.8661629350000002</v>
          </cell>
          <cell r="F1791">
            <v>5.3703489619999996</v>
          </cell>
          <cell r="G1791">
            <v>5.1840958849999996</v>
          </cell>
          <cell r="H1791">
            <v>4.8455553719999997</v>
          </cell>
          <cell r="I1791">
            <v>5.9076173089999999</v>
          </cell>
          <cell r="J1791">
            <v>5.707003608</v>
          </cell>
          <cell r="K1791">
            <v>5.3094173629999997</v>
          </cell>
          <cell r="L1791">
            <v>5.2402665050000001</v>
          </cell>
          <cell r="M1791">
            <v>5.0843287459999997</v>
          </cell>
          <cell r="N1791">
            <v>4.8092718689999998</v>
          </cell>
          <cell r="O1791">
            <v>5.0262231530000001</v>
          </cell>
          <cell r="P1791">
            <v>2</v>
          </cell>
          <cell r="Q1791">
            <v>4.7640623800000004</v>
          </cell>
          <cell r="R1791">
            <v>5.5495570360000004</v>
          </cell>
          <cell r="S1791">
            <v>5.9757588620000002</v>
          </cell>
          <cell r="T1791">
            <v>4.580767786</v>
          </cell>
          <cell r="U1791">
            <v>4.9956068609999997</v>
          </cell>
        </row>
        <row r="1792">
          <cell r="C1792" t="str">
            <v>ATU_RS21095</v>
          </cell>
          <cell r="D1792">
            <v>6.2137308520000003</v>
          </cell>
          <cell r="E1792">
            <v>6.3218938759999999</v>
          </cell>
          <cell r="F1792">
            <v>5.6997513169999996</v>
          </cell>
          <cell r="G1792">
            <v>5.6552474799999999</v>
          </cell>
          <cell r="H1792">
            <v>5.0074320920000002</v>
          </cell>
          <cell r="I1792">
            <v>5.4208575210000003</v>
          </cell>
          <cell r="J1792">
            <v>3.8499211330000001</v>
          </cell>
          <cell r="K1792">
            <v>4.8072677219999997</v>
          </cell>
          <cell r="L1792">
            <v>5.0965161989999999</v>
          </cell>
          <cell r="M1792">
            <v>6.9948237410000003</v>
          </cell>
          <cell r="N1792">
            <v>6.7841245729999997</v>
          </cell>
          <cell r="O1792">
            <v>6.368317137</v>
          </cell>
          <cell r="P1792">
            <v>5.5979619639999996</v>
          </cell>
          <cell r="Q1792">
            <v>6.081588902</v>
          </cell>
          <cell r="R1792">
            <v>6.2748907750000003</v>
          </cell>
          <cell r="S1792">
            <v>7.2967087880000001</v>
          </cell>
          <cell r="T1792">
            <v>6.2682442399999996</v>
          </cell>
          <cell r="U1792">
            <v>5.2808962590000004</v>
          </cell>
        </row>
        <row r="1793">
          <cell r="C1793" t="str">
            <v>ATU_RS21145</v>
          </cell>
          <cell r="D1793">
            <v>4.655260749</v>
          </cell>
          <cell r="E1793">
            <v>4.7084710259999998</v>
          </cell>
          <cell r="F1793">
            <v>4.7583563140000003</v>
          </cell>
          <cell r="G1793">
            <v>4.9188903809999998</v>
          </cell>
          <cell r="H1793">
            <v>5.4770596239999998</v>
          </cell>
          <cell r="I1793">
            <v>4.2206600080000003</v>
          </cell>
          <cell r="J1793">
            <v>5.3178981260000002</v>
          </cell>
          <cell r="K1793">
            <v>5.4853341770000004</v>
          </cell>
          <cell r="L1793">
            <v>4.6436363810000003</v>
          </cell>
          <cell r="M1793">
            <v>4.2740214859999996</v>
          </cell>
          <cell r="N1793">
            <v>4.2121131529999998</v>
          </cell>
          <cell r="O1793">
            <v>4.0869599900000004</v>
          </cell>
          <cell r="P1793">
            <v>4.4927734670000001</v>
          </cell>
          <cell r="Q1793">
            <v>3.9621906060000001</v>
          </cell>
          <cell r="R1793">
            <v>3.3390632419999999</v>
          </cell>
          <cell r="S1793">
            <v>4.9773876719999999</v>
          </cell>
          <cell r="T1793">
            <v>2</v>
          </cell>
          <cell r="U1793">
            <v>3.456237936</v>
          </cell>
        </row>
        <row r="1794">
          <cell r="C1794" t="str">
            <v>ATU_RS05530</v>
          </cell>
          <cell r="D1794">
            <v>4.1084412969999997</v>
          </cell>
          <cell r="E1794">
            <v>3.1752031199999999</v>
          </cell>
          <cell r="F1794">
            <v>4.0404627389999996</v>
          </cell>
          <cell r="G1794">
            <v>4.0456881359999999</v>
          </cell>
          <cell r="H1794">
            <v>4.2101849610000004</v>
          </cell>
          <cell r="I1794">
            <v>4.8495779729999997</v>
          </cell>
          <cell r="J1794">
            <v>6.4677920950000001</v>
          </cell>
          <cell r="K1794">
            <v>4.5779914179999999</v>
          </cell>
          <cell r="L1794">
            <v>5.0747592709999996</v>
          </cell>
          <cell r="M1794">
            <v>4.0248004220000002</v>
          </cell>
          <cell r="N1794">
            <v>4.3764404109999999</v>
          </cell>
          <cell r="O1794">
            <v>4.3848993079999996</v>
          </cell>
          <cell r="P1794">
            <v>5.4832220940000003</v>
          </cell>
          <cell r="Q1794">
            <v>5.4774003459999996</v>
          </cell>
          <cell r="R1794">
            <v>5.1125917019999996</v>
          </cell>
          <cell r="S1794">
            <v>6.2973609740000001</v>
          </cell>
          <cell r="T1794">
            <v>5.4548549609999997</v>
          </cell>
          <cell r="U1794">
            <v>5.1452920090000003</v>
          </cell>
        </row>
        <row r="1795">
          <cell r="C1795" t="str">
            <v>ATU_RS22230</v>
          </cell>
          <cell r="D1795">
            <v>5.1969563750000001</v>
          </cell>
          <cell r="E1795">
            <v>4.9624624669999999</v>
          </cell>
          <cell r="F1795">
            <v>5.4637890039999997</v>
          </cell>
          <cell r="G1795">
            <v>5.3115388479999996</v>
          </cell>
          <cell r="H1795">
            <v>4.7798407799999998</v>
          </cell>
          <cell r="I1795">
            <v>5.4315390839999997</v>
          </cell>
          <cell r="J1795">
            <v>5.2167319860000001</v>
          </cell>
          <cell r="K1795">
            <v>4.8421729889999998</v>
          </cell>
          <cell r="L1795">
            <v>5.2006354889999997</v>
          </cell>
          <cell r="M1795">
            <v>5.2388981780000003</v>
          </cell>
          <cell r="N1795">
            <v>5.2727074209999998</v>
          </cell>
          <cell r="O1795">
            <v>5.4896501310000003</v>
          </cell>
          <cell r="P1795">
            <v>5.7042448569999999</v>
          </cell>
          <cell r="Q1795">
            <v>5.2764364449999999</v>
          </cell>
          <cell r="R1795">
            <v>4.0213873209999997</v>
          </cell>
          <cell r="S1795">
            <v>5.5612645040000004</v>
          </cell>
          <cell r="T1795">
            <v>2</v>
          </cell>
          <cell r="U1795">
            <v>5.6247412499999996</v>
          </cell>
        </row>
        <row r="1796">
          <cell r="C1796" t="str">
            <v>ATU_RS20145</v>
          </cell>
          <cell r="D1796">
            <v>2.4127545869999998</v>
          </cell>
          <cell r="E1796">
            <v>2.9113255119999999</v>
          </cell>
          <cell r="F1796">
            <v>2.5472523269999998</v>
          </cell>
          <cell r="G1796">
            <v>3.1007401450000001</v>
          </cell>
          <cell r="H1796">
            <v>2.8902467939999998</v>
          </cell>
          <cell r="I1796">
            <v>2.9072539979999998</v>
          </cell>
          <cell r="J1796">
            <v>2.9743402539999999</v>
          </cell>
          <cell r="K1796">
            <v>3.0204125199999998</v>
          </cell>
          <cell r="L1796">
            <v>3.1058322679999999</v>
          </cell>
          <cell r="M1796">
            <v>2.65581361</v>
          </cell>
          <cell r="N1796">
            <v>2.9842315560000001</v>
          </cell>
          <cell r="O1796">
            <v>2.7222070020000002</v>
          </cell>
          <cell r="P1796">
            <v>3.5116885760000001</v>
          </cell>
          <cell r="Q1796">
            <v>2</v>
          </cell>
          <cell r="R1796">
            <v>4.4827476119999998</v>
          </cell>
          <cell r="S1796">
            <v>4.9773876719999999</v>
          </cell>
          <cell r="T1796">
            <v>2</v>
          </cell>
          <cell r="U1796">
            <v>4.8285740629999996</v>
          </cell>
        </row>
        <row r="1797">
          <cell r="C1797" t="str">
            <v>ATU_RS06630</v>
          </cell>
          <cell r="D1797">
            <v>4.8665673290000004</v>
          </cell>
          <cell r="E1797">
            <v>4.3651925770000002</v>
          </cell>
          <cell r="F1797">
            <v>4.3969881470000001</v>
          </cell>
          <cell r="G1797">
            <v>4.5188390619999996</v>
          </cell>
          <cell r="H1797">
            <v>4.3971090479999999</v>
          </cell>
          <cell r="I1797">
            <v>5.0006813049999996</v>
          </cell>
          <cell r="J1797">
            <v>4.8233168590000002</v>
          </cell>
          <cell r="K1797">
            <v>4.9580911820000004</v>
          </cell>
          <cell r="L1797">
            <v>4.8369797889999999</v>
          </cell>
          <cell r="M1797">
            <v>4.2156351130000003</v>
          </cell>
          <cell r="N1797">
            <v>4.4520794659999998</v>
          </cell>
          <cell r="O1797">
            <v>3.9722026160000001</v>
          </cell>
          <cell r="P1797">
            <v>2.945396396</v>
          </cell>
          <cell r="Q1797">
            <v>5.0428771120000002</v>
          </cell>
          <cell r="R1797">
            <v>2</v>
          </cell>
          <cell r="S1797">
            <v>4.7852076300000004</v>
          </cell>
          <cell r="T1797">
            <v>4.934222085</v>
          </cell>
          <cell r="U1797">
            <v>2.9045492529999999</v>
          </cell>
        </row>
        <row r="1798">
          <cell r="C1798" t="str">
            <v>ATU_RS19125</v>
          </cell>
          <cell r="D1798">
            <v>8.1895530759999993</v>
          </cell>
          <cell r="E1798">
            <v>8.3995429720000008</v>
          </cell>
          <cell r="F1798">
            <v>7.9245356180000002</v>
          </cell>
          <cell r="G1798">
            <v>9.4871349780000003</v>
          </cell>
          <cell r="H1798">
            <v>8.9153107459999994</v>
          </cell>
          <cell r="I1798">
            <v>9.5407262890000002</v>
          </cell>
          <cell r="J1798">
            <v>8.2156869619999995</v>
          </cell>
          <cell r="K1798">
            <v>9.0486583459999999</v>
          </cell>
          <cell r="L1798">
            <v>7.9226714390000001</v>
          </cell>
          <cell r="M1798">
            <v>8.3121642839999996</v>
          </cell>
          <cell r="N1798">
            <v>8.0006276750000005</v>
          </cell>
          <cell r="O1798">
            <v>7.6170069050000002</v>
          </cell>
          <cell r="P1798">
            <v>7.1396153299999998</v>
          </cell>
          <cell r="Q1798">
            <v>7.3256447309999997</v>
          </cell>
          <cell r="R1798">
            <v>7.1773999850000001</v>
          </cell>
          <cell r="S1798">
            <v>6.7299822479999998</v>
          </cell>
          <cell r="T1798">
            <v>7.4101205879999998</v>
          </cell>
          <cell r="U1798">
            <v>6.808938221</v>
          </cell>
        </row>
        <row r="1799">
          <cell r="C1799" t="str">
            <v>ATU_RS09410</v>
          </cell>
          <cell r="D1799">
            <v>7.5592073820000003</v>
          </cell>
          <cell r="E1799">
            <v>7.5677068040000002</v>
          </cell>
          <cell r="F1799">
            <v>7.3253565370000002</v>
          </cell>
          <cell r="G1799">
            <v>7.8656381470000003</v>
          </cell>
          <cell r="H1799">
            <v>8.8921731069999996</v>
          </cell>
          <cell r="I1799">
            <v>7.9899673030000002</v>
          </cell>
          <cell r="J1799">
            <v>8.5442049680000007</v>
          </cell>
          <cell r="K1799">
            <v>8.9905298350000002</v>
          </cell>
          <cell r="L1799">
            <v>8.4025975000000006</v>
          </cell>
          <cell r="M1799">
            <v>7.471013471</v>
          </cell>
          <cell r="N1799">
            <v>7.1618103709999996</v>
          </cell>
          <cell r="O1799">
            <v>6.8467358389999999</v>
          </cell>
          <cell r="P1799">
            <v>7.1012233440000001</v>
          </cell>
          <cell r="Q1799">
            <v>6.5952801460000003</v>
          </cell>
          <cell r="R1799">
            <v>6.834795121</v>
          </cell>
          <cell r="S1799">
            <v>6.063125834</v>
          </cell>
          <cell r="T1799">
            <v>6.3875224660000001</v>
          </cell>
          <cell r="U1799">
            <v>6.7633470969999996</v>
          </cell>
        </row>
        <row r="1800">
          <cell r="C1800" t="str">
            <v>ATU_RS13860</v>
          </cell>
          <cell r="D1800">
            <v>4.4373170350000004</v>
          </cell>
          <cell r="E1800">
            <v>4.5624652389999998</v>
          </cell>
          <cell r="F1800">
            <v>3.8688742550000002</v>
          </cell>
          <cell r="G1800">
            <v>6.0234291400000002</v>
          </cell>
          <cell r="H1800">
            <v>5.8522503209999996</v>
          </cell>
          <cell r="I1800">
            <v>5.4940191140000003</v>
          </cell>
          <cell r="J1800">
            <v>5.7490169939999998</v>
          </cell>
          <cell r="K1800">
            <v>5.70034581</v>
          </cell>
          <cell r="L1800">
            <v>5.6316019260000001</v>
          </cell>
          <cell r="M1800">
            <v>4.330136564</v>
          </cell>
          <cell r="N1800">
            <v>4.7202901270000002</v>
          </cell>
          <cell r="O1800">
            <v>3.9722026160000001</v>
          </cell>
          <cell r="P1800">
            <v>5.7042448569999999</v>
          </cell>
          <cell r="Q1800">
            <v>4.41813536</v>
          </cell>
          <cell r="R1800">
            <v>4.4827476119999998</v>
          </cell>
          <cell r="S1800">
            <v>4.5634350250000004</v>
          </cell>
          <cell r="T1800">
            <v>5.2178976170000002</v>
          </cell>
          <cell r="U1800">
            <v>2.9045492529999999</v>
          </cell>
        </row>
        <row r="1801">
          <cell r="C1801" t="str">
            <v>ATU_RS00535</v>
          </cell>
          <cell r="D1801">
            <v>3.3480722360000001</v>
          </cell>
          <cell r="E1801">
            <v>3.3276276299999998</v>
          </cell>
          <cell r="F1801">
            <v>3.2533236040000002</v>
          </cell>
          <cell r="G1801">
            <v>4.5567547829999997</v>
          </cell>
          <cell r="H1801">
            <v>3.3786779020000002</v>
          </cell>
          <cell r="I1801">
            <v>5.7543934999999999</v>
          </cell>
          <cell r="J1801">
            <v>3.8499211330000001</v>
          </cell>
          <cell r="K1801">
            <v>3.528861987</v>
          </cell>
          <cell r="L1801">
            <v>3.1891955279999999</v>
          </cell>
          <cell r="M1801">
            <v>3.105013172</v>
          </cell>
          <cell r="N1801">
            <v>4.1679305539999998</v>
          </cell>
          <cell r="O1801">
            <v>3.2997331999999999</v>
          </cell>
          <cell r="P1801">
            <v>2.945396396</v>
          </cell>
          <cell r="Q1801">
            <v>3.2917602669999999</v>
          </cell>
          <cell r="R1801">
            <v>2</v>
          </cell>
          <cell r="S1801">
            <v>3.9806397840000001</v>
          </cell>
          <cell r="T1801">
            <v>2</v>
          </cell>
          <cell r="U1801">
            <v>3.456237936</v>
          </cell>
        </row>
        <row r="1802">
          <cell r="C1802" t="str">
            <v>ATU_RS00510</v>
          </cell>
          <cell r="D1802">
            <v>7.6571527740000001</v>
          </cell>
          <cell r="E1802">
            <v>7.5210321469999997</v>
          </cell>
          <cell r="F1802">
            <v>7.5082842459999997</v>
          </cell>
          <cell r="G1802">
            <v>8.6533551630000005</v>
          </cell>
          <cell r="H1802">
            <v>8.3739151469999999</v>
          </cell>
          <cell r="I1802">
            <v>7.873370252</v>
          </cell>
          <cell r="J1802">
            <v>7.8511708410000001</v>
          </cell>
          <cell r="K1802">
            <v>8.198169279</v>
          </cell>
          <cell r="L1802">
            <v>8.464560938</v>
          </cell>
          <cell r="M1802">
            <v>7.584947788</v>
          </cell>
          <cell r="N1802">
            <v>8.1528966490000006</v>
          </cell>
          <cell r="O1802">
            <v>7.7094725860000004</v>
          </cell>
          <cell r="P1802">
            <v>8.3817833719999992</v>
          </cell>
          <cell r="Q1802">
            <v>8.0162221900000006</v>
          </cell>
          <cell r="R1802">
            <v>7.2945012670000002</v>
          </cell>
          <cell r="S1802">
            <v>4.9773876719999999</v>
          </cell>
          <cell r="T1802">
            <v>6.6955985790000003</v>
          </cell>
          <cell r="U1802">
            <v>6.9376562679999996</v>
          </cell>
        </row>
        <row r="1803">
          <cell r="C1803" t="str">
            <v>ATU_RS15470</v>
          </cell>
          <cell r="D1803">
            <v>3.8235018639999998</v>
          </cell>
          <cell r="E1803">
            <v>2.4620251080000002</v>
          </cell>
          <cell r="F1803">
            <v>3.7253047640000001</v>
          </cell>
          <cell r="G1803">
            <v>3.5772739549999999</v>
          </cell>
          <cell r="H1803">
            <v>4.6872889300000002</v>
          </cell>
          <cell r="I1803">
            <v>3.3289395650000002</v>
          </cell>
          <cell r="J1803">
            <v>3.9966424749999998</v>
          </cell>
          <cell r="K1803">
            <v>4.9739160059999996</v>
          </cell>
          <cell r="L1803">
            <v>4.1968322389999999</v>
          </cell>
          <cell r="M1803">
            <v>2.9702453000000002</v>
          </cell>
          <cell r="N1803">
            <v>3.7552177410000001</v>
          </cell>
          <cell r="O1803">
            <v>3.3919103659999998</v>
          </cell>
          <cell r="P1803">
            <v>3.9172995199999998</v>
          </cell>
          <cell r="Q1803">
            <v>2</v>
          </cell>
          <cell r="R1803">
            <v>3.3390632419999999</v>
          </cell>
          <cell r="S1803">
            <v>4.3012679140000003</v>
          </cell>
          <cell r="T1803">
            <v>4.580767786</v>
          </cell>
          <cell r="U1803">
            <v>2</v>
          </cell>
        </row>
        <row r="1804">
          <cell r="C1804" t="str">
            <v>ATU_RS16090</v>
          </cell>
          <cell r="D1804">
            <v>6.4937519889999997</v>
          </cell>
          <cell r="E1804">
            <v>6.4353116449999996</v>
          </cell>
          <cell r="F1804">
            <v>6.4662663760000001</v>
          </cell>
          <cell r="G1804">
            <v>5.3115388479999996</v>
          </cell>
          <cell r="H1804">
            <v>6.0603013800000003</v>
          </cell>
          <cell r="I1804">
            <v>5.388329959</v>
          </cell>
          <cell r="J1804">
            <v>5.7898414300000001</v>
          </cell>
          <cell r="K1804">
            <v>5.870622204</v>
          </cell>
          <cell r="L1804">
            <v>5.7183537219999998</v>
          </cell>
          <cell r="M1804">
            <v>7.012079741</v>
          </cell>
          <cell r="N1804">
            <v>6.456983503</v>
          </cell>
          <cell r="O1804">
            <v>6.8548565530000003</v>
          </cell>
          <cell r="P1804">
            <v>6.8922577130000002</v>
          </cell>
          <cell r="Q1804">
            <v>7.6917939620000002</v>
          </cell>
          <cell r="R1804">
            <v>7.402807073</v>
          </cell>
          <cell r="S1804">
            <v>7.7025411320000003</v>
          </cell>
          <cell r="T1804">
            <v>7.5186364790000004</v>
          </cell>
          <cell r="U1804">
            <v>8.1971703250000001</v>
          </cell>
        </row>
        <row r="1805">
          <cell r="C1805" t="str">
            <v>ATU_RS15110</v>
          </cell>
          <cell r="D1805">
            <v>2.733311198</v>
          </cell>
          <cell r="E1805">
            <v>3.1752031199999999</v>
          </cell>
          <cell r="F1805">
            <v>2.8538159589999998</v>
          </cell>
          <cell r="G1805">
            <v>4.0187736520000001</v>
          </cell>
          <cell r="H1805">
            <v>3.7429143269999998</v>
          </cell>
          <cell r="I1805">
            <v>3.654841845</v>
          </cell>
          <cell r="J1805">
            <v>5.1398647159999999</v>
          </cell>
          <cell r="K1805">
            <v>4.0898076669999996</v>
          </cell>
          <cell r="L1805">
            <v>4.1968322389999999</v>
          </cell>
          <cell r="M1805">
            <v>2.9702453000000002</v>
          </cell>
          <cell r="N1805">
            <v>3.1748934040000001</v>
          </cell>
          <cell r="O1805">
            <v>4.1932578979999997</v>
          </cell>
          <cell r="P1805">
            <v>3.9172995199999998</v>
          </cell>
          <cell r="Q1805">
            <v>4.7640623800000004</v>
          </cell>
          <cell r="R1805">
            <v>4.0213873209999997</v>
          </cell>
          <cell r="S1805">
            <v>4.5634350250000004</v>
          </cell>
          <cell r="T1805">
            <v>5.6583280389999997</v>
          </cell>
          <cell r="U1805">
            <v>5.2808962590000004</v>
          </cell>
        </row>
        <row r="1806">
          <cell r="C1806" t="str">
            <v>ATU_RS01665</v>
          </cell>
          <cell r="D1806">
            <v>4.2491069890000004</v>
          </cell>
          <cell r="E1806">
            <v>4.2168942090000003</v>
          </cell>
          <cell r="F1806">
            <v>4.0803505229999999</v>
          </cell>
          <cell r="G1806">
            <v>3.1511812689999998</v>
          </cell>
          <cell r="H1806">
            <v>4.5362765119999997</v>
          </cell>
          <cell r="I1806">
            <v>3.3739365380000002</v>
          </cell>
          <cell r="J1806">
            <v>4.4430272180000001</v>
          </cell>
          <cell r="K1806">
            <v>4.2281889660000003</v>
          </cell>
          <cell r="L1806">
            <v>4.1139219779999996</v>
          </cell>
          <cell r="M1806">
            <v>3.6369990539999999</v>
          </cell>
          <cell r="N1806">
            <v>4.9977560529999998</v>
          </cell>
          <cell r="O1806">
            <v>4.2436071670000004</v>
          </cell>
          <cell r="P1806">
            <v>3.9172995199999998</v>
          </cell>
          <cell r="Q1806">
            <v>2</v>
          </cell>
          <cell r="R1806">
            <v>4.0213873209999997</v>
          </cell>
          <cell r="S1806">
            <v>6.063125834</v>
          </cell>
          <cell r="T1806">
            <v>4.1116056060000004</v>
          </cell>
          <cell r="U1806">
            <v>5.1452920090000003</v>
          </cell>
        </row>
        <row r="1807">
          <cell r="C1807" t="str">
            <v>ATU_RS04010</v>
          </cell>
          <cell r="D1807">
            <v>2.5277044649999998</v>
          </cell>
          <cell r="E1807">
            <v>2.9113255119999999</v>
          </cell>
          <cell r="F1807">
            <v>2.9430585439999999</v>
          </cell>
          <cell r="G1807">
            <v>3.8458043470000001</v>
          </cell>
          <cell r="H1807">
            <v>3.9160381449999999</v>
          </cell>
          <cell r="I1807">
            <v>3.9205196390000001</v>
          </cell>
          <cell r="J1807">
            <v>4.6786484320000001</v>
          </cell>
          <cell r="K1807">
            <v>3.485361428</v>
          </cell>
          <cell r="L1807">
            <v>3.4137739950000001</v>
          </cell>
          <cell r="M1807">
            <v>2.2531842009999998</v>
          </cell>
          <cell r="N1807">
            <v>2.7644792059999999</v>
          </cell>
          <cell r="O1807">
            <v>2.5726741820000001</v>
          </cell>
          <cell r="P1807">
            <v>3.5116885760000001</v>
          </cell>
          <cell r="Q1807">
            <v>2</v>
          </cell>
          <cell r="R1807">
            <v>2</v>
          </cell>
          <cell r="S1807">
            <v>2</v>
          </cell>
          <cell r="T1807">
            <v>4.580767786</v>
          </cell>
          <cell r="U1807">
            <v>3.456237936</v>
          </cell>
        </row>
        <row r="1808">
          <cell r="C1808" t="str">
            <v>ATU_RS00740</v>
          </cell>
          <cell r="D1808">
            <v>4.6803267569999996</v>
          </cell>
          <cell r="E1808">
            <v>3.9138536419999999</v>
          </cell>
          <cell r="F1808">
            <v>4.3650484240000003</v>
          </cell>
          <cell r="G1808">
            <v>4.8132114340000003</v>
          </cell>
          <cell r="H1808">
            <v>5.0074320920000002</v>
          </cell>
          <cell r="I1808">
            <v>4.6445102489999996</v>
          </cell>
          <cell r="J1808">
            <v>5.7593319149999997</v>
          </cell>
          <cell r="K1808">
            <v>4.7894931999999999</v>
          </cell>
          <cell r="L1808">
            <v>5.2788378949999997</v>
          </cell>
          <cell r="M1808">
            <v>3.5451516160000001</v>
          </cell>
          <cell r="N1808">
            <v>4.4884620369999997</v>
          </cell>
          <cell r="O1808">
            <v>4.1932578979999997</v>
          </cell>
          <cell r="P1808">
            <v>4.4927734670000001</v>
          </cell>
          <cell r="Q1808">
            <v>5.0428771120000002</v>
          </cell>
          <cell r="R1808">
            <v>2</v>
          </cell>
          <cell r="S1808">
            <v>5.4359310770000002</v>
          </cell>
          <cell r="T1808">
            <v>4.1116056060000004</v>
          </cell>
          <cell r="U1808">
            <v>5.2808962590000004</v>
          </cell>
        </row>
        <row r="1809">
          <cell r="C1809" t="str">
            <v>ATU_RS22565</v>
          </cell>
          <cell r="D1809">
            <v>2.9954305570000002</v>
          </cell>
          <cell r="E1809">
            <v>2.5881316889999999</v>
          </cell>
          <cell r="F1809">
            <v>2.9430585439999999</v>
          </cell>
          <cell r="G1809">
            <v>2.6174569999999999</v>
          </cell>
          <cell r="H1809">
            <v>3.120055341</v>
          </cell>
          <cell r="I1809">
            <v>3.1334490659999998</v>
          </cell>
          <cell r="J1809">
            <v>2.9743402539999999</v>
          </cell>
          <cell r="K1809">
            <v>2.7533186500000002</v>
          </cell>
          <cell r="L1809">
            <v>2.9230950830000002</v>
          </cell>
          <cell r="M1809">
            <v>2.4684993579999999</v>
          </cell>
          <cell r="N1809">
            <v>3.7552177410000001</v>
          </cell>
          <cell r="O1809">
            <v>4.2922583689999998</v>
          </cell>
          <cell r="P1809">
            <v>4.2335419749999996</v>
          </cell>
          <cell r="Q1809">
            <v>2</v>
          </cell>
          <cell r="R1809">
            <v>2</v>
          </cell>
          <cell r="S1809">
            <v>5.1469508739999998</v>
          </cell>
          <cell r="T1809">
            <v>4.1116056060000004</v>
          </cell>
          <cell r="U1809">
            <v>3.8543462489999998</v>
          </cell>
        </row>
        <row r="1810">
          <cell r="C1810" t="str">
            <v>ATU_RS18960</v>
          </cell>
          <cell r="D1810">
            <v>7.5592073820000003</v>
          </cell>
          <cell r="E1810">
            <v>7.72011264</v>
          </cell>
          <cell r="F1810">
            <v>7.4972760469999997</v>
          </cell>
          <cell r="G1810">
            <v>8.2725792889999994</v>
          </cell>
          <cell r="H1810">
            <v>7.9818141730000001</v>
          </cell>
          <cell r="I1810">
            <v>8.5367524530000001</v>
          </cell>
          <cell r="J1810">
            <v>7.1590935020000002</v>
          </cell>
          <cell r="K1810">
            <v>8.0076079419999999</v>
          </cell>
          <cell r="L1810">
            <v>8.0618871199999997</v>
          </cell>
          <cell r="M1810">
            <v>7.6851702749999999</v>
          </cell>
          <cell r="N1810">
            <v>7.7275800309999996</v>
          </cell>
          <cell r="O1810">
            <v>6.6367182290000004</v>
          </cell>
          <cell r="P1810">
            <v>8.4290476299999995</v>
          </cell>
          <cell r="Q1810">
            <v>5.810894792</v>
          </cell>
          <cell r="R1810">
            <v>6.1561190689999998</v>
          </cell>
          <cell r="S1810">
            <v>6.4347459410000001</v>
          </cell>
          <cell r="T1810">
            <v>6.7852241060000003</v>
          </cell>
          <cell r="U1810">
            <v>6.1348149230000004</v>
          </cell>
        </row>
        <row r="1811">
          <cell r="C1811" t="str">
            <v>ATU_RS12690</v>
          </cell>
          <cell r="D1811">
            <v>7.2516136690000002</v>
          </cell>
          <cell r="E1811">
            <v>6.797046988</v>
          </cell>
          <cell r="F1811">
            <v>6.5252590709999998</v>
          </cell>
          <cell r="G1811">
            <v>6.4074952060000001</v>
          </cell>
          <cell r="H1811">
            <v>5.0637408190000004</v>
          </cell>
          <cell r="I1811">
            <v>5.8127545960000004</v>
          </cell>
          <cell r="J1811">
            <v>5.3317882699999997</v>
          </cell>
          <cell r="K1811">
            <v>5.4963331069999999</v>
          </cell>
          <cell r="L1811">
            <v>5.0074477030000004</v>
          </cell>
          <cell r="M1811">
            <v>6.5511877099999998</v>
          </cell>
          <cell r="N1811">
            <v>6.9034493059999997</v>
          </cell>
          <cell r="O1811">
            <v>6.6272676080000004</v>
          </cell>
          <cell r="P1811">
            <v>7.5057150400000001</v>
          </cell>
          <cell r="Q1811">
            <v>6.5061441929999999</v>
          </cell>
          <cell r="R1811">
            <v>5.726717872</v>
          </cell>
          <cell r="S1811">
            <v>7.7025411320000003</v>
          </cell>
          <cell r="T1811">
            <v>7.4653985790000004</v>
          </cell>
          <cell r="U1811">
            <v>7.0558248289999996</v>
          </cell>
        </row>
        <row r="1812">
          <cell r="C1812" t="str">
            <v>ATU_RS11620</v>
          </cell>
          <cell r="D1812">
            <v>5.8102568620000001</v>
          </cell>
          <cell r="E1812">
            <v>5.8543188730000004</v>
          </cell>
          <cell r="F1812">
            <v>6.1474795110000002</v>
          </cell>
          <cell r="G1812">
            <v>7.9570821870000001</v>
          </cell>
          <cell r="H1812">
            <v>5.6090572910000001</v>
          </cell>
          <cell r="I1812">
            <v>8.4787120770000008</v>
          </cell>
          <cell r="J1812">
            <v>5.809828456</v>
          </cell>
          <cell r="K1812">
            <v>5.8364066550000002</v>
          </cell>
          <cell r="L1812">
            <v>5.4908325299999996</v>
          </cell>
          <cell r="M1812">
            <v>5.8119602820000003</v>
          </cell>
          <cell r="N1812">
            <v>6.2070273240000002</v>
          </cell>
          <cell r="O1812">
            <v>6.3796185650000004</v>
          </cell>
          <cell r="P1812">
            <v>6.4172310509999999</v>
          </cell>
          <cell r="Q1812">
            <v>7.0383418080000002</v>
          </cell>
          <cell r="R1812">
            <v>6.4865972369999998</v>
          </cell>
          <cell r="S1812">
            <v>7.6185064100000002</v>
          </cell>
          <cell r="T1812">
            <v>7.0248666169999998</v>
          </cell>
          <cell r="U1812">
            <v>6.6172342679999998</v>
          </cell>
        </row>
        <row r="1813">
          <cell r="C1813" t="str">
            <v>ATU_RS10600</v>
          </cell>
          <cell r="D1813">
            <v>2.1510903620000001</v>
          </cell>
          <cell r="E1813">
            <v>2.1709821709999999</v>
          </cell>
          <cell r="F1813">
            <v>2.1574641450000001</v>
          </cell>
          <cell r="G1813">
            <v>2.1060933880000001</v>
          </cell>
          <cell r="H1813">
            <v>2.1462467859999999</v>
          </cell>
          <cell r="I1813">
            <v>2.110481375</v>
          </cell>
          <cell r="J1813">
            <v>2.6588700080000001</v>
          </cell>
          <cell r="K1813">
            <v>2.1186364649999998</v>
          </cell>
          <cell r="L1813">
            <v>2.173799754</v>
          </cell>
          <cell r="M1813">
            <v>2.2531842009999998</v>
          </cell>
          <cell r="N1813">
            <v>2.505132803</v>
          </cell>
          <cell r="O1813">
            <v>2.4058310870000001</v>
          </cell>
          <cell r="P1813">
            <v>2.945396396</v>
          </cell>
          <cell r="Q1813">
            <v>3.9621906060000001</v>
          </cell>
          <cell r="R1813">
            <v>4.4827476119999998</v>
          </cell>
          <cell r="S1813">
            <v>4.5634350250000004</v>
          </cell>
          <cell r="T1813">
            <v>2</v>
          </cell>
          <cell r="U1813">
            <v>3.456237936</v>
          </cell>
        </row>
        <row r="1814">
          <cell r="C1814" t="str">
            <v>ATU_RS18875</v>
          </cell>
          <cell r="D1814">
            <v>4.5773387019999996</v>
          </cell>
          <cell r="E1814">
            <v>4.8154902389999998</v>
          </cell>
          <cell r="F1814">
            <v>4.7583563140000003</v>
          </cell>
          <cell r="G1814">
            <v>3.9913474980000001</v>
          </cell>
          <cell r="H1814">
            <v>4.2101849610000004</v>
          </cell>
          <cell r="I1814">
            <v>4.0647227949999998</v>
          </cell>
          <cell r="J1814">
            <v>4.1298101369999998</v>
          </cell>
          <cell r="K1814">
            <v>3.83642802</v>
          </cell>
          <cell r="L1814">
            <v>3.979874551</v>
          </cell>
          <cell r="M1814">
            <v>4.3841504630000001</v>
          </cell>
          <cell r="N1814">
            <v>4.3370798270000002</v>
          </cell>
          <cell r="O1814">
            <v>3.8475219960000002</v>
          </cell>
          <cell r="P1814">
            <v>3.5116885760000001</v>
          </cell>
          <cell r="Q1814">
            <v>3.9621906060000001</v>
          </cell>
          <cell r="R1814">
            <v>2</v>
          </cell>
          <cell r="S1814">
            <v>4.9773876719999999</v>
          </cell>
          <cell r="T1814">
            <v>2</v>
          </cell>
          <cell r="U1814">
            <v>2.9045492529999999</v>
          </cell>
        </row>
        <row r="1815">
          <cell r="C1815" t="str">
            <v>ATU_RS21625</v>
          </cell>
          <cell r="D1815">
            <v>6.8601547790000001</v>
          </cell>
          <cell r="E1815">
            <v>6.9280373749999997</v>
          </cell>
          <cell r="F1815">
            <v>6.974795243</v>
          </cell>
          <cell r="G1815">
            <v>7.2101637289999996</v>
          </cell>
          <cell r="H1815">
            <v>7.8003886979999999</v>
          </cell>
          <cell r="I1815">
            <v>7.6261396079999999</v>
          </cell>
          <cell r="J1815">
            <v>8.3377232219999993</v>
          </cell>
          <cell r="K1815">
            <v>7.7215853279999997</v>
          </cell>
          <cell r="L1815">
            <v>7.7887597240000002</v>
          </cell>
          <cell r="M1815">
            <v>6.8488000250000001</v>
          </cell>
          <cell r="N1815">
            <v>6.6460029990000002</v>
          </cell>
          <cell r="O1815">
            <v>6.5393049100000002</v>
          </cell>
          <cell r="P1815">
            <v>5.8958618359999999</v>
          </cell>
          <cell r="Q1815">
            <v>6.5061441929999999</v>
          </cell>
          <cell r="R1815">
            <v>6.9817339279999997</v>
          </cell>
          <cell r="S1815">
            <v>5.1469508739999998</v>
          </cell>
          <cell r="T1815">
            <v>6.4976877259999997</v>
          </cell>
          <cell r="U1815">
            <v>5.2808962590000004</v>
          </cell>
        </row>
        <row r="1816">
          <cell r="C1816" t="str">
            <v>ATU_RS15290</v>
          </cell>
          <cell r="D1816">
            <v>6.3212239969999997</v>
          </cell>
          <cell r="E1816">
            <v>6.3927380119999997</v>
          </cell>
          <cell r="F1816">
            <v>5.6208032030000004</v>
          </cell>
          <cell r="G1816">
            <v>4.8132114340000003</v>
          </cell>
          <cell r="H1816">
            <v>5.0074320920000002</v>
          </cell>
          <cell r="I1816">
            <v>4.3388545770000002</v>
          </cell>
          <cell r="J1816">
            <v>5.3038729480000004</v>
          </cell>
          <cell r="K1816">
            <v>4.7894931999999999</v>
          </cell>
          <cell r="L1816">
            <v>5.2977436459999998</v>
          </cell>
          <cell r="M1816">
            <v>6.0971150280000002</v>
          </cell>
          <cell r="N1816">
            <v>6.0935097379999998</v>
          </cell>
          <cell r="O1816">
            <v>6.549347611</v>
          </cell>
          <cell r="P1816">
            <v>5.8958618359999999</v>
          </cell>
          <cell r="Q1816">
            <v>6.411136247</v>
          </cell>
          <cell r="R1816">
            <v>6.0266849760000003</v>
          </cell>
          <cell r="S1816">
            <v>7.2967087880000001</v>
          </cell>
          <cell r="T1816">
            <v>4.580767786</v>
          </cell>
          <cell r="U1816">
            <v>6.9781308109999998</v>
          </cell>
        </row>
        <row r="1817">
          <cell r="C1817" t="str">
            <v>ATU_RS24200</v>
          </cell>
          <cell r="D1817">
            <v>11.24746345</v>
          </cell>
          <cell r="E1817">
            <v>11.100243470000001</v>
          </cell>
          <cell r="F1817">
            <v>11.03880743</v>
          </cell>
          <cell r="G1817">
            <v>10.23203021</v>
          </cell>
          <cell r="H1817">
            <v>9.2616738779999999</v>
          </cell>
          <cell r="I1817">
            <v>9.7136926500000005</v>
          </cell>
          <cell r="J1817">
            <v>8.4358395969999993</v>
          </cell>
          <cell r="K1817">
            <v>10.023850980000001</v>
          </cell>
          <cell r="L1817">
            <v>8.9927823010000001</v>
          </cell>
          <cell r="M1817">
            <v>10.9756049</v>
          </cell>
          <cell r="N1817">
            <v>10.71031219</v>
          </cell>
          <cell r="O1817">
            <v>10.44539368</v>
          </cell>
          <cell r="P1817">
            <v>8.8437741659999993</v>
          </cell>
          <cell r="Q1817">
            <v>10.33322261</v>
          </cell>
          <cell r="R1817">
            <v>10.352539200000001</v>
          </cell>
          <cell r="S1817">
            <v>9.1341820899999995</v>
          </cell>
          <cell r="T1817">
            <v>9.5341508049999995</v>
          </cell>
          <cell r="U1817">
            <v>9.9879362589999996</v>
          </cell>
        </row>
        <row r="1818">
          <cell r="C1818" t="str">
            <v>ATU_RS06285</v>
          </cell>
          <cell r="D1818">
            <v>8.0594631519999993</v>
          </cell>
          <cell r="E1818">
            <v>8.3380440329999992</v>
          </cell>
          <cell r="F1818">
            <v>8.2117138950000008</v>
          </cell>
          <cell r="G1818">
            <v>8.5205582589999995</v>
          </cell>
          <cell r="H1818">
            <v>9.4521391290000008</v>
          </cell>
          <cell r="I1818">
            <v>8.7963685520000006</v>
          </cell>
          <cell r="J1818">
            <v>9.3663766600000002</v>
          </cell>
          <cell r="K1818">
            <v>9.2391223839999999</v>
          </cell>
          <cell r="L1818">
            <v>9.3471722469999996</v>
          </cell>
          <cell r="M1818">
            <v>7.584947788</v>
          </cell>
          <cell r="N1818">
            <v>7.4048484410000004</v>
          </cell>
          <cell r="O1818">
            <v>7.3560304859999999</v>
          </cell>
          <cell r="P1818">
            <v>7.9127922890000004</v>
          </cell>
          <cell r="Q1818">
            <v>7.3256447309999997</v>
          </cell>
          <cell r="R1818">
            <v>7.8859418059999999</v>
          </cell>
          <cell r="S1818">
            <v>7.2601996379999996</v>
          </cell>
          <cell r="T1818">
            <v>7.3526398979999996</v>
          </cell>
          <cell r="U1818">
            <v>6.7162680850000003</v>
          </cell>
        </row>
        <row r="1819">
          <cell r="C1819" t="str">
            <v>ATU_RS16000</v>
          </cell>
          <cell r="D1819">
            <v>4.0326068140000002</v>
          </cell>
          <cell r="E1819">
            <v>3.9138536419999999</v>
          </cell>
          <cell r="F1819">
            <v>3.8688742550000002</v>
          </cell>
          <cell r="G1819">
            <v>3.1007401450000001</v>
          </cell>
          <cell r="H1819">
            <v>2.2790234599999999</v>
          </cell>
          <cell r="I1819">
            <v>2.5631877909999998</v>
          </cell>
          <cell r="J1819">
            <v>2.5679068119999999</v>
          </cell>
          <cell r="K1819">
            <v>2.7533186500000002</v>
          </cell>
          <cell r="L1819">
            <v>3.2680038109999998</v>
          </cell>
          <cell r="M1819">
            <v>3.804818322</v>
          </cell>
          <cell r="N1819">
            <v>3.9762822290000002</v>
          </cell>
          <cell r="O1819">
            <v>4.2436071670000004</v>
          </cell>
          <cell r="P1819">
            <v>3.9172995199999998</v>
          </cell>
          <cell r="Q1819">
            <v>2</v>
          </cell>
          <cell r="R1819">
            <v>4.0213873209999997</v>
          </cell>
          <cell r="S1819">
            <v>5.1469508739999998</v>
          </cell>
          <cell r="T1819">
            <v>3.411892607</v>
          </cell>
          <cell r="U1819">
            <v>4.6396390329999999</v>
          </cell>
        </row>
        <row r="1820">
          <cell r="C1820" t="str">
            <v>ATU_RS22425</v>
          </cell>
          <cell r="D1820">
            <v>2.9954305570000002</v>
          </cell>
          <cell r="E1820">
            <v>2.3238304429999999</v>
          </cell>
          <cell r="F1820">
            <v>2.758686854</v>
          </cell>
          <cell r="G1820">
            <v>4.0456881359999999</v>
          </cell>
          <cell r="H1820">
            <v>3.3786779020000002</v>
          </cell>
          <cell r="I1820">
            <v>3.8898650090000002</v>
          </cell>
          <cell r="J1820">
            <v>4.7214834699999999</v>
          </cell>
          <cell r="K1820">
            <v>3.1374480330000001</v>
          </cell>
          <cell r="L1820">
            <v>4.0706087789999996</v>
          </cell>
          <cell r="M1820">
            <v>2.9702453000000002</v>
          </cell>
          <cell r="N1820">
            <v>3.4940403899999999</v>
          </cell>
          <cell r="O1820">
            <v>3.3919103659999998</v>
          </cell>
          <cell r="P1820">
            <v>2</v>
          </cell>
          <cell r="Q1820">
            <v>2</v>
          </cell>
          <cell r="R1820">
            <v>3.3390632419999999</v>
          </cell>
          <cell r="S1820">
            <v>2</v>
          </cell>
          <cell r="T1820">
            <v>2</v>
          </cell>
          <cell r="U1820">
            <v>2</v>
          </cell>
        </row>
        <row r="1821">
          <cell r="C1821" t="str">
            <v>ATU_RS00760</v>
          </cell>
          <cell r="D1821">
            <v>4.3772677260000004</v>
          </cell>
          <cell r="E1821">
            <v>4.3651925770000002</v>
          </cell>
          <cell r="F1821">
            <v>3.2533236040000002</v>
          </cell>
          <cell r="G1821">
            <v>4.098056057</v>
          </cell>
          <cell r="H1821">
            <v>3.7429143269999998</v>
          </cell>
          <cell r="I1821">
            <v>5.1243404459999997</v>
          </cell>
          <cell r="J1821">
            <v>3.5973925709999999</v>
          </cell>
          <cell r="K1821">
            <v>3.9367310130000002</v>
          </cell>
          <cell r="L1821">
            <v>4.3128952250000001</v>
          </cell>
          <cell r="M1821">
            <v>4.4864656270000003</v>
          </cell>
          <cell r="N1821">
            <v>4.4520794659999998</v>
          </cell>
          <cell r="O1821">
            <v>4.3393223140000003</v>
          </cell>
          <cell r="P1821">
            <v>3.5116885760000001</v>
          </cell>
          <cell r="Q1821">
            <v>5.0428771120000002</v>
          </cell>
          <cell r="R1821">
            <v>5.1125917019999996</v>
          </cell>
          <cell r="S1821">
            <v>3.9806397840000001</v>
          </cell>
          <cell r="T1821">
            <v>2</v>
          </cell>
          <cell r="U1821">
            <v>5.8155132409999997</v>
          </cell>
        </row>
        <row r="1822">
          <cell r="C1822" t="str">
            <v>ATU_RS04190</v>
          </cell>
          <cell r="D1822">
            <v>7.1520951029999997</v>
          </cell>
          <cell r="E1822">
            <v>7.6781858669999998</v>
          </cell>
          <cell r="F1822">
            <v>7.3044579150000004</v>
          </cell>
          <cell r="G1822">
            <v>8.7258727839999999</v>
          </cell>
          <cell r="H1822">
            <v>8.1921975660000008</v>
          </cell>
          <cell r="I1822">
            <v>7.7677448880000002</v>
          </cell>
          <cell r="J1822">
            <v>6.917990112</v>
          </cell>
          <cell r="K1822">
            <v>8.0659889749999998</v>
          </cell>
          <cell r="L1822">
            <v>8.3194687819999995</v>
          </cell>
          <cell r="M1822">
            <v>8.1579198240000004</v>
          </cell>
          <cell r="N1822">
            <v>7.3266226559999996</v>
          </cell>
          <cell r="O1822">
            <v>7.3387632930000004</v>
          </cell>
          <cell r="P1822">
            <v>7.5057150400000001</v>
          </cell>
          <cell r="Q1822">
            <v>7.2174885179999997</v>
          </cell>
          <cell r="R1822">
            <v>7.0499473940000001</v>
          </cell>
          <cell r="S1822">
            <v>5.9757588620000002</v>
          </cell>
          <cell r="T1822">
            <v>5.4548549609999997</v>
          </cell>
          <cell r="U1822">
            <v>6.2047034390000002</v>
          </cell>
        </row>
        <row r="1823">
          <cell r="C1823" t="str">
            <v>ATU_RS02055</v>
          </cell>
          <cell r="D1823">
            <v>7.7781899079999999</v>
          </cell>
          <cell r="E1823">
            <v>7.4809488689999997</v>
          </cell>
          <cell r="F1823">
            <v>7.7956816990000002</v>
          </cell>
          <cell r="G1823">
            <v>8.0245906680000001</v>
          </cell>
          <cell r="H1823">
            <v>8.0623302819999996</v>
          </cell>
          <cell r="I1823">
            <v>8.477424031</v>
          </cell>
          <cell r="J1823">
            <v>8.7547531729999992</v>
          </cell>
          <cell r="K1823">
            <v>8.5544881999999998</v>
          </cell>
          <cell r="L1823">
            <v>8.1632996089999992</v>
          </cell>
          <cell r="M1823">
            <v>7.5018793449999999</v>
          </cell>
          <cell r="N1823">
            <v>7.3613694650000001</v>
          </cell>
          <cell r="O1823">
            <v>7.1602406370000002</v>
          </cell>
          <cell r="P1823">
            <v>6.478422589</v>
          </cell>
          <cell r="Q1823">
            <v>7.2725799210000002</v>
          </cell>
          <cell r="R1823">
            <v>5.726717872</v>
          </cell>
          <cell r="S1823">
            <v>6.8330091040000003</v>
          </cell>
          <cell r="T1823">
            <v>6.4976877259999997</v>
          </cell>
          <cell r="U1823">
            <v>6.2713622000000004</v>
          </cell>
        </row>
        <row r="1824">
          <cell r="C1824" t="str">
            <v>ATU_RS08675</v>
          </cell>
          <cell r="D1824">
            <v>4.4373170350000004</v>
          </cell>
          <cell r="E1824">
            <v>3.864856939</v>
          </cell>
          <cell r="F1824">
            <v>4.0803505229999999</v>
          </cell>
          <cell r="G1824">
            <v>5.8812498509999998</v>
          </cell>
          <cell r="H1824">
            <v>5.1179341110000003</v>
          </cell>
          <cell r="I1824">
            <v>5.9528076839999997</v>
          </cell>
          <cell r="J1824">
            <v>5.1239872909999997</v>
          </cell>
          <cell r="K1824">
            <v>4.8762536540000001</v>
          </cell>
          <cell r="L1824">
            <v>4.0259548570000003</v>
          </cell>
          <cell r="M1824">
            <v>3.9551346139999999</v>
          </cell>
          <cell r="N1824">
            <v>4.4884620369999997</v>
          </cell>
          <cell r="O1824">
            <v>4.4719486709999998</v>
          </cell>
          <cell r="P1824">
            <v>3.9172995199999998</v>
          </cell>
          <cell r="Q1824">
            <v>3.2917602669999999</v>
          </cell>
          <cell r="R1824">
            <v>4.0213873209999997</v>
          </cell>
          <cell r="S1824">
            <v>6.4347459410000001</v>
          </cell>
          <cell r="T1824">
            <v>5.2178976170000002</v>
          </cell>
          <cell r="U1824">
            <v>4.1660206500000001</v>
          </cell>
        </row>
        <row r="1825">
          <cell r="C1825" t="str">
            <v>ATU_RS16195</v>
          </cell>
          <cell r="D1825">
            <v>8.1608991260000003</v>
          </cell>
          <cell r="E1825">
            <v>8.1917509039999992</v>
          </cell>
          <cell r="F1825">
            <v>8.2689300580000005</v>
          </cell>
          <cell r="G1825">
            <v>7.3810452189999998</v>
          </cell>
          <cell r="H1825">
            <v>7.6552349450000001</v>
          </cell>
          <cell r="I1825">
            <v>7.6144684759999999</v>
          </cell>
          <cell r="J1825">
            <v>7.85598492</v>
          </cell>
          <cell r="K1825">
            <v>7.4290383240000004</v>
          </cell>
          <cell r="L1825">
            <v>8.3286900970000008</v>
          </cell>
          <cell r="M1825">
            <v>7.5140431359999997</v>
          </cell>
          <cell r="N1825">
            <v>7.3711453310000001</v>
          </cell>
          <cell r="O1825">
            <v>7.7139438910000004</v>
          </cell>
          <cell r="P1825">
            <v>4.9030431840000004</v>
          </cell>
          <cell r="Q1825">
            <v>8.0793830690000004</v>
          </cell>
          <cell r="R1825">
            <v>8.1879238730000008</v>
          </cell>
          <cell r="S1825">
            <v>6.063125834</v>
          </cell>
          <cell r="T1825">
            <v>7.2303152409999996</v>
          </cell>
          <cell r="U1825">
            <v>7.4213599160000001</v>
          </cell>
        </row>
        <row r="1826">
          <cell r="C1826" t="str">
            <v>ATU_RS18260</v>
          </cell>
          <cell r="D1826">
            <v>6.6604862210000002</v>
          </cell>
          <cell r="E1826">
            <v>7.2089017799999997</v>
          </cell>
          <cell r="F1826">
            <v>6.4812422349999999</v>
          </cell>
          <cell r="G1826">
            <v>6.5173330780000001</v>
          </cell>
          <cell r="H1826">
            <v>5.6340670959999999</v>
          </cell>
          <cell r="I1826">
            <v>6.8307621980000004</v>
          </cell>
          <cell r="J1826">
            <v>4.611912502</v>
          </cell>
          <cell r="K1826">
            <v>6.1948013509999997</v>
          </cell>
          <cell r="L1826">
            <v>5.7868635150000003</v>
          </cell>
          <cell r="M1826">
            <v>8.0782395000000005</v>
          </cell>
          <cell r="N1826">
            <v>7.2170598679999998</v>
          </cell>
          <cell r="O1826">
            <v>6.870962123</v>
          </cell>
          <cell r="P1826">
            <v>6.8465704260000004</v>
          </cell>
          <cell r="Q1826">
            <v>5.810894792</v>
          </cell>
          <cell r="R1826">
            <v>6.9101344349999998</v>
          </cell>
          <cell r="S1826">
            <v>7.7559624859999996</v>
          </cell>
          <cell r="T1826">
            <v>7.2303152409999996</v>
          </cell>
          <cell r="U1826">
            <v>7.5611383959999996</v>
          </cell>
        </row>
        <row r="1827">
          <cell r="C1827" t="str">
            <v>ATU_RS23460</v>
          </cell>
          <cell r="D1827">
            <v>4.2152053550000002</v>
          </cell>
          <cell r="E1827">
            <v>4.5624652389999998</v>
          </cell>
          <cell r="F1827">
            <v>4.0404627389999996</v>
          </cell>
          <cell r="G1827">
            <v>4.1732075709999998</v>
          </cell>
          <cell r="H1827">
            <v>4.6386868530000003</v>
          </cell>
          <cell r="I1827">
            <v>4.0370122559999997</v>
          </cell>
          <cell r="J1827">
            <v>3.9613371819999998</v>
          </cell>
          <cell r="K1827">
            <v>3.9367310130000002</v>
          </cell>
          <cell r="L1827">
            <v>4.4203123270000004</v>
          </cell>
          <cell r="M1827">
            <v>4.4362148719999999</v>
          </cell>
          <cell r="N1827">
            <v>5.4856647509999998</v>
          </cell>
          <cell r="O1827">
            <v>5.1633169920000004</v>
          </cell>
          <cell r="P1827">
            <v>5.8032323019999996</v>
          </cell>
          <cell r="Q1827">
            <v>3.9621906060000001</v>
          </cell>
          <cell r="R1827">
            <v>4.4827476119999998</v>
          </cell>
          <cell r="S1827">
            <v>6.7824151590000001</v>
          </cell>
          <cell r="T1827">
            <v>5.8366189889999998</v>
          </cell>
          <cell r="U1827">
            <v>5.8155132409999997</v>
          </cell>
        </row>
        <row r="1828">
          <cell r="C1828" t="str">
            <v>ATU_RS19595</v>
          </cell>
          <cell r="D1828">
            <v>2.4127545869999998</v>
          </cell>
          <cell r="E1828">
            <v>3.004751175</v>
          </cell>
          <cell r="F1828">
            <v>2.1574641450000001</v>
          </cell>
          <cell r="G1828">
            <v>2.2049164430000001</v>
          </cell>
          <cell r="H1828">
            <v>2.713801262</v>
          </cell>
          <cell r="I1828">
            <v>2</v>
          </cell>
          <cell r="J1828">
            <v>2</v>
          </cell>
          <cell r="K1828">
            <v>2.8248689910000002</v>
          </cell>
          <cell r="L1828">
            <v>2.8222433960000002</v>
          </cell>
          <cell r="M1828">
            <v>2.65581361</v>
          </cell>
          <cell r="N1828">
            <v>2.505132803</v>
          </cell>
          <cell r="O1828">
            <v>2.7222070020000002</v>
          </cell>
          <cell r="P1828">
            <v>3.5116885760000001</v>
          </cell>
          <cell r="Q1828">
            <v>3.2917602669999999</v>
          </cell>
          <cell r="R1828">
            <v>4.8317718559999996</v>
          </cell>
          <cell r="S1828">
            <v>4.7852076300000004</v>
          </cell>
          <cell r="T1828">
            <v>2</v>
          </cell>
          <cell r="U1828">
            <v>3.456237936</v>
          </cell>
        </row>
        <row r="1829">
          <cell r="C1829" t="str">
            <v>ATU_RS08585</v>
          </cell>
          <cell r="D1829">
            <v>4.3462790089999999</v>
          </cell>
          <cell r="E1829">
            <v>3.3276276299999998</v>
          </cell>
          <cell r="F1829">
            <v>4.1191650920000003</v>
          </cell>
          <cell r="G1829">
            <v>4.1235440150000002</v>
          </cell>
          <cell r="H1829">
            <v>4.7343069010000001</v>
          </cell>
          <cell r="I1829">
            <v>4.4268985369999996</v>
          </cell>
          <cell r="J1829">
            <v>4.7630832810000001</v>
          </cell>
          <cell r="K1829">
            <v>4.2800271309999998</v>
          </cell>
          <cell r="L1829">
            <v>4.1139219779999996</v>
          </cell>
          <cell r="M1829">
            <v>4.0912565580000004</v>
          </cell>
          <cell r="N1829">
            <v>4.6254573670000001</v>
          </cell>
          <cell r="O1829">
            <v>4.1932578979999997</v>
          </cell>
          <cell r="P1829">
            <v>3.5116885760000001</v>
          </cell>
          <cell r="Q1829">
            <v>3.2917602669999999</v>
          </cell>
          <cell r="R1829">
            <v>2</v>
          </cell>
          <cell r="S1829">
            <v>6.1455027710000003</v>
          </cell>
          <cell r="T1829">
            <v>4.580767786</v>
          </cell>
          <cell r="U1829">
            <v>4.8285740629999996</v>
          </cell>
        </row>
        <row r="1830">
          <cell r="C1830" t="str">
            <v>ATU_RS16505</v>
          </cell>
          <cell r="D1830">
            <v>3.6817495199999999</v>
          </cell>
          <cell r="E1830">
            <v>3.3276276299999998</v>
          </cell>
          <cell r="F1830">
            <v>3.5658529059999999</v>
          </cell>
          <cell r="G1830">
            <v>3.5399006810000002</v>
          </cell>
          <cell r="H1830">
            <v>2.8047198199999999</v>
          </cell>
          <cell r="I1830">
            <v>3.2345029959999998</v>
          </cell>
          <cell r="J1830">
            <v>3.888023902</v>
          </cell>
          <cell r="K1830">
            <v>3.192587853</v>
          </cell>
          <cell r="L1830">
            <v>3.5461577599999998</v>
          </cell>
          <cell r="M1830">
            <v>2.9702453000000002</v>
          </cell>
          <cell r="N1830">
            <v>3.9241100109999998</v>
          </cell>
          <cell r="O1830">
            <v>4.1932578979999997</v>
          </cell>
          <cell r="P1830">
            <v>5.0713754169999996</v>
          </cell>
          <cell r="Q1830">
            <v>3.9621906060000001</v>
          </cell>
          <cell r="R1830">
            <v>3.3390632419999999</v>
          </cell>
          <cell r="S1830">
            <v>5.1469508739999998</v>
          </cell>
          <cell r="T1830">
            <v>5.4548549609999997</v>
          </cell>
          <cell r="U1830">
            <v>5.5189775069999998</v>
          </cell>
        </row>
        <row r="1831">
          <cell r="C1831" t="str">
            <v>ATU_RS13845</v>
          </cell>
          <cell r="D1831">
            <v>4.8222123059999999</v>
          </cell>
          <cell r="E1831">
            <v>5.217917527</v>
          </cell>
          <cell r="F1831">
            <v>5.6608172239999996</v>
          </cell>
          <cell r="G1831">
            <v>7.2854864629999998</v>
          </cell>
          <cell r="H1831">
            <v>6.9631189869999996</v>
          </cell>
          <cell r="I1831">
            <v>5.9602036839999997</v>
          </cell>
          <cell r="J1831">
            <v>6.5050465610000003</v>
          </cell>
          <cell r="K1831">
            <v>6.7394416120000002</v>
          </cell>
          <cell r="L1831">
            <v>7.3374210780000002</v>
          </cell>
          <cell r="M1831">
            <v>5.6450195949999999</v>
          </cell>
          <cell r="N1831">
            <v>5.4675528470000003</v>
          </cell>
          <cell r="O1831">
            <v>5.2147035150000001</v>
          </cell>
          <cell r="P1831">
            <v>6.8922577130000002</v>
          </cell>
          <cell r="Q1831">
            <v>5.4774003459999996</v>
          </cell>
          <cell r="R1831">
            <v>4.8317718559999996</v>
          </cell>
          <cell r="S1831">
            <v>7.1447781739999998</v>
          </cell>
          <cell r="T1831">
            <v>6.1382083070000002</v>
          </cell>
          <cell r="U1831">
            <v>6.454638439</v>
          </cell>
        </row>
        <row r="1832">
          <cell r="C1832" t="str">
            <v>ATU_RS15775</v>
          </cell>
          <cell r="D1832">
            <v>5.5359539680000003</v>
          </cell>
          <cell r="E1832">
            <v>5.5004991050000003</v>
          </cell>
          <cell r="F1832">
            <v>5.386348645</v>
          </cell>
          <cell r="G1832">
            <v>5.2778830890000004</v>
          </cell>
          <cell r="H1832">
            <v>4.5883901979999999</v>
          </cell>
          <cell r="I1832">
            <v>4.9119309199999996</v>
          </cell>
          <cell r="J1832">
            <v>4.6786484320000001</v>
          </cell>
          <cell r="K1832">
            <v>5.1925544710000002</v>
          </cell>
          <cell r="L1832">
            <v>4.8626006180000001</v>
          </cell>
          <cell r="M1832">
            <v>5.8698976849999998</v>
          </cell>
          <cell r="N1832">
            <v>5.3538296829999998</v>
          </cell>
          <cell r="O1832">
            <v>6.1743044869999997</v>
          </cell>
          <cell r="P1832">
            <v>6.700128061</v>
          </cell>
          <cell r="Q1832">
            <v>6.411136247</v>
          </cell>
          <cell r="R1832">
            <v>6.1561190689999998</v>
          </cell>
          <cell r="S1832">
            <v>7.0193131790000001</v>
          </cell>
          <cell r="T1832">
            <v>7.2927736550000004</v>
          </cell>
          <cell r="U1832">
            <v>6.9781308109999998</v>
          </cell>
        </row>
        <row r="1833">
          <cell r="C1833" t="str">
            <v>ATU_RS17625</v>
          </cell>
          <cell r="D1833">
            <v>4.0326068140000002</v>
          </cell>
          <cell r="E1833">
            <v>4.2929480519999998</v>
          </cell>
          <cell r="F1833">
            <v>3.4488347670000001</v>
          </cell>
          <cell r="G1833">
            <v>2.879241312</v>
          </cell>
          <cell r="H1833">
            <v>3.3786779020000002</v>
          </cell>
          <cell r="I1833">
            <v>2.7107962250000002</v>
          </cell>
          <cell r="J1833">
            <v>3.4005719590000001</v>
          </cell>
          <cell r="K1833">
            <v>3.485361428</v>
          </cell>
          <cell r="L1833">
            <v>3.1058322679999999</v>
          </cell>
          <cell r="M1833">
            <v>3.9551346139999999</v>
          </cell>
          <cell r="N1833">
            <v>4.1679305539999998</v>
          </cell>
          <cell r="O1833">
            <v>4.0307220309999998</v>
          </cell>
          <cell r="P1833">
            <v>3.5116885760000001</v>
          </cell>
          <cell r="Q1833">
            <v>3.2917602669999999</v>
          </cell>
          <cell r="R1833">
            <v>2</v>
          </cell>
          <cell r="S1833">
            <v>5.1469508739999998</v>
          </cell>
          <cell r="T1833">
            <v>3.411892607</v>
          </cell>
          <cell r="U1833">
            <v>5.6247412499999996</v>
          </cell>
        </row>
        <row r="1834">
          <cell r="C1834" t="str">
            <v>ATU_RS01360</v>
          </cell>
          <cell r="D1834">
            <v>6.0788494819999999</v>
          </cell>
          <cell r="E1834">
            <v>6.992181306</v>
          </cell>
          <cell r="F1834">
            <v>6.5324663940000001</v>
          </cell>
          <cell r="G1834">
            <v>6.5646225899999999</v>
          </cell>
          <cell r="H1834">
            <v>5.8522503209999996</v>
          </cell>
          <cell r="I1834">
            <v>6.4757400269999996</v>
          </cell>
          <cell r="J1834">
            <v>4.7834418449999996</v>
          </cell>
          <cell r="K1834">
            <v>5.690802089</v>
          </cell>
          <cell r="L1834">
            <v>6.2806356919999997</v>
          </cell>
          <cell r="M1834">
            <v>7.97642367</v>
          </cell>
          <cell r="N1834">
            <v>7.038405612</v>
          </cell>
          <cell r="O1834">
            <v>7.6406848289999996</v>
          </cell>
          <cell r="P1834">
            <v>6.286464133</v>
          </cell>
          <cell r="Q1834">
            <v>6.9052217999999996</v>
          </cell>
          <cell r="R1834">
            <v>6.7553036689999999</v>
          </cell>
          <cell r="S1834">
            <v>5.4359310770000002</v>
          </cell>
          <cell r="T1834">
            <v>4.934222085</v>
          </cell>
          <cell r="U1834">
            <v>5.8155132409999997</v>
          </cell>
        </row>
        <row r="1835">
          <cell r="C1835" t="str">
            <v>ATU_RS19475</v>
          </cell>
          <cell r="D1835">
            <v>8.4172181189999993</v>
          </cell>
          <cell r="E1835">
            <v>8.8751389459999999</v>
          </cell>
          <cell r="F1835">
            <v>8.3425345499999999</v>
          </cell>
          <cell r="G1835">
            <v>9.5342208700000004</v>
          </cell>
          <cell r="H1835">
            <v>9.2865335739999999</v>
          </cell>
          <cell r="I1835">
            <v>9.8262399350000003</v>
          </cell>
          <cell r="J1835">
            <v>9.2677664600000007</v>
          </cell>
          <cell r="K1835">
            <v>9.3387307639999992</v>
          </cell>
          <cell r="L1835">
            <v>9.7494454800000003</v>
          </cell>
          <cell r="M1835">
            <v>9.5070029760000008</v>
          </cell>
          <cell r="N1835">
            <v>8.6288564510000008</v>
          </cell>
          <cell r="O1835">
            <v>8.44973639</v>
          </cell>
          <cell r="P1835">
            <v>7.8447068550000001</v>
          </cell>
          <cell r="Q1835">
            <v>8.1692241249999995</v>
          </cell>
          <cell r="R1835">
            <v>7.6861001409999998</v>
          </cell>
          <cell r="S1835">
            <v>7.4009999349999998</v>
          </cell>
          <cell r="T1835">
            <v>7.2303152409999996</v>
          </cell>
          <cell r="U1835">
            <v>7.5875394700000003</v>
          </cell>
        </row>
        <row r="1836">
          <cell r="C1836" t="str">
            <v>ATU_RS22560</v>
          </cell>
          <cell r="D1836">
            <v>2.5277044649999998</v>
          </cell>
          <cell r="E1836">
            <v>2.4620251080000002</v>
          </cell>
          <cell r="F1836">
            <v>2.299420477</v>
          </cell>
          <cell r="G1836">
            <v>2.384314195</v>
          </cell>
          <cell r="H1836">
            <v>2.5127291070000002</v>
          </cell>
          <cell r="I1836">
            <v>2.2131006160000002</v>
          </cell>
          <cell r="J1836">
            <v>2.5679068119999999</v>
          </cell>
          <cell r="K1836">
            <v>2</v>
          </cell>
          <cell r="L1836">
            <v>2.596555677</v>
          </cell>
          <cell r="M1836">
            <v>2</v>
          </cell>
          <cell r="N1836">
            <v>3.9762822290000002</v>
          </cell>
          <cell r="O1836">
            <v>3.7808934390000002</v>
          </cell>
          <cell r="P1836">
            <v>2</v>
          </cell>
          <cell r="Q1836">
            <v>2</v>
          </cell>
          <cell r="R1836">
            <v>4.0213873209999997</v>
          </cell>
          <cell r="S1836">
            <v>3.5677662950000002</v>
          </cell>
          <cell r="T1836">
            <v>2</v>
          </cell>
          <cell r="U1836">
            <v>4.6396390329999999</v>
          </cell>
        </row>
        <row r="1837">
          <cell r="C1837" t="str">
            <v>ATU_RS18945</v>
          </cell>
          <cell r="D1837">
            <v>5.629014207</v>
          </cell>
          <cell r="E1837">
            <v>5.8792047900000002</v>
          </cell>
          <cell r="F1837">
            <v>5.8687211469999996</v>
          </cell>
          <cell r="G1837">
            <v>7.0162879480000004</v>
          </cell>
          <cell r="H1837">
            <v>6.5747640829999998</v>
          </cell>
          <cell r="I1837">
            <v>7.3615070080000002</v>
          </cell>
          <cell r="J1837">
            <v>5.07527887</v>
          </cell>
          <cell r="K1837">
            <v>6.0897897439999999</v>
          </cell>
          <cell r="L1837">
            <v>7.3374210780000002</v>
          </cell>
          <cell r="M1837">
            <v>5.5536978210000001</v>
          </cell>
          <cell r="N1837">
            <v>6.0208484240000004</v>
          </cell>
          <cell r="O1837">
            <v>5.3587167979999997</v>
          </cell>
          <cell r="P1837">
            <v>7.3507048240000001</v>
          </cell>
          <cell r="Q1837">
            <v>5.2764364449999999</v>
          </cell>
          <cell r="R1837">
            <v>5.8844836169999999</v>
          </cell>
          <cell r="S1837">
            <v>4.5634350250000004</v>
          </cell>
          <cell r="T1837">
            <v>5.8366189889999998</v>
          </cell>
          <cell r="U1837">
            <v>4.9956068609999997</v>
          </cell>
        </row>
        <row r="1838">
          <cell r="C1838" t="str">
            <v>ATU_RS10065</v>
          </cell>
          <cell r="D1838">
            <v>3.07319217</v>
          </cell>
          <cell r="E1838">
            <v>2.9113255119999999</v>
          </cell>
          <cell r="F1838">
            <v>3.6740875910000002</v>
          </cell>
          <cell r="G1838">
            <v>3.2470624219999999</v>
          </cell>
          <cell r="H1838">
            <v>4.0334803450000001</v>
          </cell>
          <cell r="I1838">
            <v>3.459927145</v>
          </cell>
          <cell r="J1838">
            <v>4.1612663169999999</v>
          </cell>
          <cell r="K1838">
            <v>3.6121155140000001</v>
          </cell>
          <cell r="L1838">
            <v>3.7244145409999998</v>
          </cell>
          <cell r="M1838">
            <v>3.3418024220000002</v>
          </cell>
          <cell r="N1838">
            <v>3.3432740070000002</v>
          </cell>
          <cell r="O1838">
            <v>3.2997331999999999</v>
          </cell>
          <cell r="P1838">
            <v>3.5116885760000001</v>
          </cell>
          <cell r="Q1838">
            <v>5.4774003459999996</v>
          </cell>
          <cell r="R1838">
            <v>2</v>
          </cell>
          <cell r="S1838">
            <v>4.9773876719999999</v>
          </cell>
          <cell r="T1838">
            <v>3.411892607</v>
          </cell>
          <cell r="U1838">
            <v>2</v>
          </cell>
        </row>
        <row r="1839">
          <cell r="C1839" t="str">
            <v>ATU_RS05970</v>
          </cell>
          <cell r="D1839">
            <v>8.9464090479999996</v>
          </cell>
          <cell r="E1839">
            <v>9.1270617670000007</v>
          </cell>
          <cell r="F1839">
            <v>8.7659173839999998</v>
          </cell>
          <cell r="G1839">
            <v>7.1494230620000003</v>
          </cell>
          <cell r="H1839">
            <v>6.721997161</v>
          </cell>
          <cell r="I1839">
            <v>6.6641442670000002</v>
          </cell>
          <cell r="J1839">
            <v>6.8277523410000001</v>
          </cell>
          <cell r="K1839">
            <v>6.7939464020000004</v>
          </cell>
          <cell r="L1839">
            <v>6.7746956029999996</v>
          </cell>
          <cell r="M1839">
            <v>8.6926468749999994</v>
          </cell>
          <cell r="N1839">
            <v>8.2724753999999994</v>
          </cell>
          <cell r="O1839">
            <v>8.149860554</v>
          </cell>
          <cell r="P1839">
            <v>7.3507048240000001</v>
          </cell>
          <cell r="Q1839">
            <v>8.3336853709999996</v>
          </cell>
          <cell r="R1839">
            <v>8.3042074489999997</v>
          </cell>
          <cell r="S1839">
            <v>7.8572136529999996</v>
          </cell>
          <cell r="T1839">
            <v>8.2742534620000008</v>
          </cell>
          <cell r="U1839">
            <v>7.5068410849999996</v>
          </cell>
        </row>
        <row r="1840">
          <cell r="C1840" t="str">
            <v>ATU_RS20260</v>
          </cell>
          <cell r="D1840">
            <v>7.5319252509999997</v>
          </cell>
          <cell r="E1840">
            <v>7.8516722850000003</v>
          </cell>
          <cell r="F1840">
            <v>7.6442346539999999</v>
          </cell>
          <cell r="G1840">
            <v>7.201214062</v>
          </cell>
          <cell r="H1840">
            <v>6.9180112410000003</v>
          </cell>
          <cell r="I1840">
            <v>7.8194922299999998</v>
          </cell>
          <cell r="J1840">
            <v>5.024868315</v>
          </cell>
          <cell r="K1840">
            <v>7.6907961809999996</v>
          </cell>
          <cell r="L1840">
            <v>6.5876410329999997</v>
          </cell>
          <cell r="M1840">
            <v>8.8663683039999999</v>
          </cell>
          <cell r="N1840">
            <v>7.9526033619999996</v>
          </cell>
          <cell r="O1840">
            <v>8.1857133130000008</v>
          </cell>
          <cell r="P1840">
            <v>6.6478133250000004</v>
          </cell>
          <cell r="Q1840">
            <v>7.0383418080000002</v>
          </cell>
          <cell r="R1840">
            <v>7.1773999850000001</v>
          </cell>
          <cell r="S1840">
            <v>6.2973609740000001</v>
          </cell>
          <cell r="T1840">
            <v>7.3526398979999996</v>
          </cell>
          <cell r="U1840">
            <v>6.8531326290000001</v>
          </cell>
        </row>
        <row r="1841">
          <cell r="C1841" t="str">
            <v>ATU_RS16360</v>
          </cell>
          <cell r="D1841">
            <v>6.5560191550000004</v>
          </cell>
          <cell r="E1841">
            <v>6.1987931039999999</v>
          </cell>
          <cell r="F1841">
            <v>6.119036371</v>
          </cell>
          <cell r="G1841">
            <v>6.4881969819999998</v>
          </cell>
          <cell r="H1841">
            <v>5.6947581209999996</v>
          </cell>
          <cell r="I1841">
            <v>4.927106996</v>
          </cell>
          <cell r="J1841">
            <v>4.8621193360000001</v>
          </cell>
          <cell r="K1841">
            <v>5.5288355459999998</v>
          </cell>
          <cell r="L1841">
            <v>5.8133817240000001</v>
          </cell>
          <cell r="M1841">
            <v>6.4408294149999996</v>
          </cell>
          <cell r="N1841">
            <v>6.1738999540000004</v>
          </cell>
          <cell r="O1841">
            <v>6.1612668179999996</v>
          </cell>
          <cell r="P1841">
            <v>7.5057150400000001</v>
          </cell>
          <cell r="Q1841">
            <v>6.6792278889999999</v>
          </cell>
          <cell r="R1841">
            <v>6.2748907750000003</v>
          </cell>
          <cell r="S1841">
            <v>7.974536047</v>
          </cell>
          <cell r="T1841">
            <v>6.9493238850000001</v>
          </cell>
          <cell r="U1841">
            <v>7.6885623389999997</v>
          </cell>
        </row>
        <row r="1842">
          <cell r="C1842" t="str">
            <v>ATU_RS10505</v>
          </cell>
          <cell r="D1842">
            <v>2.9132375879999999</v>
          </cell>
          <cell r="E1842">
            <v>2</v>
          </cell>
          <cell r="F1842">
            <v>2.758686854</v>
          </cell>
          <cell r="G1842">
            <v>2.466286701</v>
          </cell>
          <cell r="H1842">
            <v>3.3786779020000002</v>
          </cell>
          <cell r="I1842">
            <v>2.9072539979999998</v>
          </cell>
          <cell r="J1842">
            <v>3.0434962310000002</v>
          </cell>
          <cell r="K1842">
            <v>2.8930378430000001</v>
          </cell>
          <cell r="L1842">
            <v>2.8222433960000002</v>
          </cell>
          <cell r="M1842">
            <v>2.65581361</v>
          </cell>
          <cell r="N1842">
            <v>3.261538829</v>
          </cell>
          <cell r="O1842">
            <v>4.0869599900000004</v>
          </cell>
          <cell r="P1842">
            <v>2</v>
          </cell>
          <cell r="Q1842">
            <v>2</v>
          </cell>
          <cell r="R1842">
            <v>2</v>
          </cell>
          <cell r="S1842">
            <v>5.1469508739999998</v>
          </cell>
          <cell r="T1842">
            <v>2</v>
          </cell>
          <cell r="U1842">
            <v>3.8543462489999998</v>
          </cell>
        </row>
        <row r="1843">
          <cell r="C1843" t="str">
            <v>ATU_RS00665</v>
          </cell>
          <cell r="D1843">
            <v>3.4093234300000002</v>
          </cell>
          <cell r="E1843">
            <v>4.7084710259999998</v>
          </cell>
          <cell r="F1843">
            <v>4.2989660169999997</v>
          </cell>
          <cell r="G1843">
            <v>4.1485894859999997</v>
          </cell>
          <cell r="H1843">
            <v>5.1000949179999999</v>
          </cell>
          <cell r="I1843">
            <v>4.8965935030000001</v>
          </cell>
          <cell r="J1843">
            <v>5.4124326790000001</v>
          </cell>
          <cell r="K1843">
            <v>4.8762536540000001</v>
          </cell>
          <cell r="L1843">
            <v>6.0768300479999997</v>
          </cell>
          <cell r="M1843">
            <v>4.1547857959999996</v>
          </cell>
          <cell r="N1843">
            <v>4.4520794659999998</v>
          </cell>
          <cell r="O1843">
            <v>4.7755423979999998</v>
          </cell>
          <cell r="P1843">
            <v>6.2163493619999999</v>
          </cell>
          <cell r="Q1843">
            <v>3.9621906060000001</v>
          </cell>
          <cell r="R1843">
            <v>5.1125917019999996</v>
          </cell>
          <cell r="S1843">
            <v>5.5612645040000004</v>
          </cell>
          <cell r="T1843">
            <v>3.411892607</v>
          </cell>
          <cell r="U1843">
            <v>3.456237936</v>
          </cell>
        </row>
        <row r="1844">
          <cell r="C1844" t="str">
            <v>ATU_RS24030</v>
          </cell>
          <cell r="D1844">
            <v>9.2346101100000002</v>
          </cell>
          <cell r="E1844">
            <v>9.3931344249999995</v>
          </cell>
          <cell r="F1844">
            <v>9.6425591490000002</v>
          </cell>
          <cell r="G1844">
            <v>9.3297426960000003</v>
          </cell>
          <cell r="H1844">
            <v>8.9555498179999997</v>
          </cell>
          <cell r="I1844">
            <v>7.8276022379999999</v>
          </cell>
          <cell r="J1844">
            <v>8.1446762610000007</v>
          </cell>
          <cell r="K1844">
            <v>8.2082385270000007</v>
          </cell>
          <cell r="L1844">
            <v>8.8056810960000007</v>
          </cell>
          <cell r="M1844">
            <v>9.9691101450000001</v>
          </cell>
          <cell r="N1844">
            <v>9.0710603019999994</v>
          </cell>
          <cell r="O1844">
            <v>9.8168086809999995</v>
          </cell>
          <cell r="P1844">
            <v>10.31524581</v>
          </cell>
          <cell r="Q1844">
            <v>10.232617810000001</v>
          </cell>
          <cell r="R1844">
            <v>10.21074393</v>
          </cell>
          <cell r="S1844">
            <v>10.478025860000001</v>
          </cell>
          <cell r="T1844">
            <v>10.4086076</v>
          </cell>
          <cell r="U1844">
            <v>10.43586182</v>
          </cell>
        </row>
        <row r="1845">
          <cell r="C1845" t="str">
            <v>ATU_RS14620</v>
          </cell>
          <cell r="D1845">
            <v>5.1073829430000002</v>
          </cell>
          <cell r="E1845">
            <v>4.8661629350000002</v>
          </cell>
          <cell r="F1845">
            <v>5.3703489619999996</v>
          </cell>
          <cell r="G1845">
            <v>3.292714669</v>
          </cell>
          <cell r="H1845">
            <v>3.4924546570000001</v>
          </cell>
          <cell r="I1845">
            <v>3.2824938509999999</v>
          </cell>
          <cell r="J1845">
            <v>3.9613371819999998</v>
          </cell>
          <cell r="K1845">
            <v>3.7286269409999999</v>
          </cell>
          <cell r="L1845">
            <v>4.0259548570000003</v>
          </cell>
          <cell r="M1845">
            <v>5.3516378500000004</v>
          </cell>
          <cell r="N1845">
            <v>4.5585851909999997</v>
          </cell>
          <cell r="O1845">
            <v>4.9063206839999998</v>
          </cell>
          <cell r="P1845">
            <v>4.9030431840000004</v>
          </cell>
          <cell r="Q1845">
            <v>6.2000013640000002</v>
          </cell>
          <cell r="R1845">
            <v>5.1125917019999996</v>
          </cell>
          <cell r="S1845">
            <v>4.5634350250000004</v>
          </cell>
          <cell r="T1845">
            <v>5.2178976170000002</v>
          </cell>
          <cell r="U1845">
            <v>5.6247412499999996</v>
          </cell>
        </row>
        <row r="1846">
          <cell r="C1846" t="str">
            <v>ATU_RS01625</v>
          </cell>
          <cell r="D1846">
            <v>6.1701566679999997</v>
          </cell>
          <cell r="E1846">
            <v>6.2757820100000004</v>
          </cell>
          <cell r="F1846">
            <v>6.2295915810000002</v>
          </cell>
          <cell r="G1846">
            <v>6.7437686279999998</v>
          </cell>
          <cell r="H1846">
            <v>6.5486952729999999</v>
          </cell>
          <cell r="I1846">
            <v>6.8783848499999998</v>
          </cell>
          <cell r="J1846">
            <v>6.9942068009999998</v>
          </cell>
          <cell r="K1846">
            <v>6.613770798</v>
          </cell>
          <cell r="L1846">
            <v>6.7746956029999996</v>
          </cell>
          <cell r="M1846">
            <v>5.3242680690000004</v>
          </cell>
          <cell r="N1846">
            <v>5.5035520910000004</v>
          </cell>
          <cell r="O1846">
            <v>5.5103620060000003</v>
          </cell>
          <cell r="P1846">
            <v>6.2163493619999999</v>
          </cell>
          <cell r="Q1846">
            <v>6.411136247</v>
          </cell>
          <cell r="R1846">
            <v>5.726717872</v>
          </cell>
          <cell r="S1846">
            <v>5.4359310770000002</v>
          </cell>
          <cell r="T1846">
            <v>3.411892607</v>
          </cell>
          <cell r="U1846">
            <v>5.7232782469999997</v>
          </cell>
        </row>
        <row r="1847">
          <cell r="C1847" t="str">
            <v>ATU_RS07610</v>
          </cell>
          <cell r="D1847">
            <v>5.0314913179999996</v>
          </cell>
          <cell r="E1847">
            <v>5.0306903280000004</v>
          </cell>
          <cell r="F1847">
            <v>4.708319521</v>
          </cell>
          <cell r="G1847">
            <v>4.7160284030000001</v>
          </cell>
          <cell r="H1847">
            <v>4.6631925479999996</v>
          </cell>
          <cell r="I1847">
            <v>4.8654206689999997</v>
          </cell>
          <cell r="J1847">
            <v>4.9184337669999998</v>
          </cell>
          <cell r="K1847">
            <v>4.2543408639999996</v>
          </cell>
          <cell r="L1847">
            <v>4.8108957209999996</v>
          </cell>
          <cell r="M1847">
            <v>5.0513233719999997</v>
          </cell>
          <cell r="N1847">
            <v>4.8092718689999998</v>
          </cell>
          <cell r="O1847">
            <v>5.2147035150000001</v>
          </cell>
          <cell r="P1847">
            <v>6.478422589</v>
          </cell>
          <cell r="Q1847">
            <v>5.653762543</v>
          </cell>
          <cell r="R1847">
            <v>3.3390632419999999</v>
          </cell>
          <cell r="S1847">
            <v>6.1455027710000003</v>
          </cell>
          <cell r="T1847">
            <v>6.6955985790000003</v>
          </cell>
          <cell r="U1847">
            <v>6.3960957260000004</v>
          </cell>
        </row>
        <row r="1848">
          <cell r="C1848" t="str">
            <v>ATU_RS11500</v>
          </cell>
          <cell r="D1848">
            <v>3.5788666880000002</v>
          </cell>
          <cell r="E1848">
            <v>4.0947230240000003</v>
          </cell>
          <cell r="F1848">
            <v>4.1191650920000003</v>
          </cell>
          <cell r="G1848">
            <v>4.197412613</v>
          </cell>
          <cell r="H1848">
            <v>3.9562572130000002</v>
          </cell>
          <cell r="I1848">
            <v>4.5098770510000001</v>
          </cell>
          <cell r="J1848">
            <v>5.9604757470000003</v>
          </cell>
          <cell r="K1848">
            <v>4.9580911820000004</v>
          </cell>
          <cell r="L1848">
            <v>4.7015710000000004</v>
          </cell>
          <cell r="M1848">
            <v>2.65581361</v>
          </cell>
          <cell r="N1848">
            <v>2.9842315560000001</v>
          </cell>
          <cell r="O1848">
            <v>3.911208781</v>
          </cell>
          <cell r="P1848">
            <v>2.945396396</v>
          </cell>
          <cell r="Q1848">
            <v>3.2917602669999999</v>
          </cell>
          <cell r="R1848">
            <v>4.4827476119999998</v>
          </cell>
          <cell r="S1848">
            <v>4.9773876719999999</v>
          </cell>
          <cell r="T1848">
            <v>3.411892607</v>
          </cell>
          <cell r="U1848">
            <v>4.6396390329999999</v>
          </cell>
        </row>
        <row r="1849">
          <cell r="C1849" t="str">
            <v>ATU_RS05045</v>
          </cell>
          <cell r="D1849">
            <v>10.01448224</v>
          </cell>
          <cell r="E1849">
            <v>10.396937380000001</v>
          </cell>
          <cell r="F1849">
            <v>9.8435407430000001</v>
          </cell>
          <cell r="G1849">
            <v>11.69662102</v>
          </cell>
          <cell r="H1849">
            <v>11.38831579</v>
          </cell>
          <cell r="I1849">
            <v>11.869758129999999</v>
          </cell>
          <cell r="J1849">
            <v>10.033218420000001</v>
          </cell>
          <cell r="K1849">
            <v>11.464473330000001</v>
          </cell>
          <cell r="L1849">
            <v>11.66722884</v>
          </cell>
          <cell r="M1849">
            <v>11.57075459</v>
          </cell>
          <cell r="N1849">
            <v>10.806212090000001</v>
          </cell>
          <cell r="O1849">
            <v>10.78573604</v>
          </cell>
          <cell r="P1849">
            <v>10.392789179999999</v>
          </cell>
          <cell r="Q1849">
            <v>10.17594828</v>
          </cell>
          <cell r="R1849">
            <v>10.036765770000001</v>
          </cell>
          <cell r="S1849">
            <v>9.0723508299999995</v>
          </cell>
          <cell r="T1849">
            <v>10.004346549999999</v>
          </cell>
          <cell r="U1849">
            <v>9.5037909589999998</v>
          </cell>
        </row>
        <row r="1850">
          <cell r="C1850" t="str">
            <v>ATU_RS14450</v>
          </cell>
          <cell r="D1850">
            <v>3.284104809</v>
          </cell>
          <cell r="E1850">
            <v>2.9113255119999999</v>
          </cell>
          <cell r="F1850">
            <v>2.8538159589999998</v>
          </cell>
          <cell r="G1850">
            <v>3.1511812689999998</v>
          </cell>
          <cell r="H1850">
            <v>3.1891855179999999</v>
          </cell>
          <cell r="I1850">
            <v>3.5010737989999998</v>
          </cell>
          <cell r="J1850">
            <v>2.9743402539999999</v>
          </cell>
          <cell r="K1850">
            <v>3.1374480330000001</v>
          </cell>
          <cell r="L1850">
            <v>3.832084364</v>
          </cell>
          <cell r="M1850">
            <v>3.3418024220000002</v>
          </cell>
          <cell r="N1850">
            <v>3.261538829</v>
          </cell>
          <cell r="O1850">
            <v>3.3919103659999998</v>
          </cell>
          <cell r="P1850">
            <v>2.945396396</v>
          </cell>
          <cell r="Q1850">
            <v>2</v>
          </cell>
          <cell r="R1850">
            <v>2</v>
          </cell>
          <cell r="S1850">
            <v>4.7852076300000004</v>
          </cell>
          <cell r="T1850">
            <v>2</v>
          </cell>
          <cell r="U1850">
            <v>5.2808962590000004</v>
          </cell>
        </row>
        <row r="1851">
          <cell r="C1851" t="str">
            <v>ATU_RS02390</v>
          </cell>
          <cell r="D1851">
            <v>3.9931403969999999</v>
          </cell>
          <cell r="E1851">
            <v>3.9138536419999999</v>
          </cell>
          <cell r="F1851">
            <v>3.8688742550000002</v>
          </cell>
          <cell r="G1851">
            <v>4.699175179</v>
          </cell>
          <cell r="H1851">
            <v>3.9562572130000002</v>
          </cell>
          <cell r="I1851">
            <v>4.7161541570000001</v>
          </cell>
          <cell r="J1851">
            <v>4.6345025609999997</v>
          </cell>
          <cell r="K1851">
            <v>4.1467626270000002</v>
          </cell>
          <cell r="L1851">
            <v>3.779253658</v>
          </cell>
          <cell r="M1851">
            <v>4.5350248420000003</v>
          </cell>
          <cell r="N1851">
            <v>4.0752863870000002</v>
          </cell>
          <cell r="O1851">
            <v>3.8475219960000002</v>
          </cell>
          <cell r="P1851">
            <v>4.4927734670000001</v>
          </cell>
          <cell r="Q1851">
            <v>3.9621906060000001</v>
          </cell>
          <cell r="R1851">
            <v>6.1561190689999998</v>
          </cell>
          <cell r="S1851">
            <v>5.1469508739999998</v>
          </cell>
          <cell r="T1851">
            <v>5.2178976170000002</v>
          </cell>
          <cell r="U1851">
            <v>2</v>
          </cell>
        </row>
        <row r="1852">
          <cell r="C1852" t="str">
            <v>ATU_RS06760</v>
          </cell>
          <cell r="D1852">
            <v>7.98597249</v>
          </cell>
          <cell r="E1852">
            <v>8.067336547</v>
          </cell>
          <cell r="F1852">
            <v>8.1213960400000005</v>
          </cell>
          <cell r="G1852">
            <v>7.2071866709999997</v>
          </cell>
          <cell r="H1852">
            <v>6.0967411650000001</v>
          </cell>
          <cell r="I1852">
            <v>6.8022386099999999</v>
          </cell>
          <cell r="J1852">
            <v>6.7522976029999997</v>
          </cell>
          <cell r="K1852">
            <v>6.5831464940000002</v>
          </cell>
          <cell r="L1852">
            <v>6.1823287650000003</v>
          </cell>
          <cell r="M1852">
            <v>8.0617613969999997</v>
          </cell>
          <cell r="N1852">
            <v>7.8619130620000002</v>
          </cell>
          <cell r="O1852">
            <v>8.1198489420000008</v>
          </cell>
          <cell r="P1852">
            <v>6.7506119660000001</v>
          </cell>
          <cell r="Q1852">
            <v>7.3768267720000003</v>
          </cell>
          <cell r="R1852">
            <v>7.5035468520000004</v>
          </cell>
          <cell r="S1852">
            <v>5.5612645040000004</v>
          </cell>
          <cell r="T1852">
            <v>7.2303152409999996</v>
          </cell>
          <cell r="U1852">
            <v>5.8155132409999997</v>
          </cell>
        </row>
        <row r="1853">
          <cell r="C1853" t="str">
            <v>ATU_RS21085</v>
          </cell>
          <cell r="D1853">
            <v>5.7042648329999999</v>
          </cell>
          <cell r="E1853">
            <v>5.3836145120000003</v>
          </cell>
          <cell r="F1853">
            <v>5.4486299110000003</v>
          </cell>
          <cell r="G1853">
            <v>6.3275040340000004</v>
          </cell>
          <cell r="H1853">
            <v>6.5154325489999998</v>
          </cell>
          <cell r="I1853">
            <v>6.6274517060000004</v>
          </cell>
          <cell r="J1853">
            <v>6.4865395770000003</v>
          </cell>
          <cell r="K1853">
            <v>6.6188122390000004</v>
          </cell>
          <cell r="L1853">
            <v>5.9747990140000002</v>
          </cell>
          <cell r="M1853">
            <v>5.6669745630000001</v>
          </cell>
          <cell r="N1853">
            <v>5.4118115309999997</v>
          </cell>
          <cell r="O1853">
            <v>5.4473124129999997</v>
          </cell>
          <cell r="P1853">
            <v>4.2335419749999996</v>
          </cell>
          <cell r="Q1853">
            <v>4.41813536</v>
          </cell>
          <cell r="R1853">
            <v>4.4827476119999998</v>
          </cell>
          <cell r="S1853">
            <v>4.3012679140000003</v>
          </cell>
          <cell r="T1853">
            <v>5.2178976170000002</v>
          </cell>
          <cell r="U1853">
            <v>4.4221785479999998</v>
          </cell>
        </row>
        <row r="1854">
          <cell r="C1854" t="str">
            <v>ATU_RS13295</v>
          </cell>
          <cell r="D1854">
            <v>11.3413088</v>
          </cell>
          <cell r="E1854">
            <v>11.230151530000001</v>
          </cell>
          <cell r="F1854">
            <v>10.92395408</v>
          </cell>
          <cell r="G1854">
            <v>10.92828059</v>
          </cell>
          <cell r="H1854">
            <v>11.18226673</v>
          </cell>
          <cell r="I1854">
            <v>10.38781447</v>
          </cell>
          <cell r="J1854">
            <v>9.5228967539999996</v>
          </cell>
          <cell r="K1854">
            <v>11.609710339999999</v>
          </cell>
          <cell r="L1854">
            <v>10.141597170000001</v>
          </cell>
          <cell r="M1854">
            <v>11.15671304</v>
          </cell>
          <cell r="N1854">
            <v>11.09061975</v>
          </cell>
          <cell r="O1854">
            <v>10.302040509999999</v>
          </cell>
          <cell r="P1854">
            <v>9.0693518169999994</v>
          </cell>
          <cell r="Q1854">
            <v>9.7407595580000006</v>
          </cell>
          <cell r="R1854">
            <v>9.4419092590000009</v>
          </cell>
          <cell r="S1854">
            <v>9.5365087519999996</v>
          </cell>
          <cell r="T1854">
            <v>9.249239202</v>
          </cell>
          <cell r="U1854">
            <v>9.5312524920000001</v>
          </cell>
        </row>
        <row r="1855">
          <cell r="C1855" t="str">
            <v>ATU_RS22365</v>
          </cell>
          <cell r="D1855">
            <v>7.2048732979999999</v>
          </cell>
          <cell r="E1855">
            <v>7.1072427339999997</v>
          </cell>
          <cell r="F1855">
            <v>6.8418723180000001</v>
          </cell>
          <cell r="G1855">
            <v>6.9713733180000004</v>
          </cell>
          <cell r="H1855">
            <v>6.2979370049999996</v>
          </cell>
          <cell r="I1855">
            <v>6.3741994489999998</v>
          </cell>
          <cell r="J1855">
            <v>6.2436851290000002</v>
          </cell>
          <cell r="K1855">
            <v>6.2413080350000003</v>
          </cell>
          <cell r="L1855">
            <v>6.0436150599999996</v>
          </cell>
          <cell r="M1855">
            <v>8.3294749150000005</v>
          </cell>
          <cell r="N1855">
            <v>7.4835632219999999</v>
          </cell>
          <cell r="O1855">
            <v>7.1797670130000002</v>
          </cell>
          <cell r="P1855">
            <v>5.4832220940000003</v>
          </cell>
          <cell r="Q1855">
            <v>6.411136247</v>
          </cell>
          <cell r="R1855">
            <v>6.5818362649999997</v>
          </cell>
          <cell r="S1855">
            <v>4.7852076300000004</v>
          </cell>
          <cell r="T1855">
            <v>5.8366189889999998</v>
          </cell>
          <cell r="U1855">
            <v>5.4048425</v>
          </cell>
        </row>
        <row r="1856">
          <cell r="C1856" t="str">
            <v>ATU_RS19880</v>
          </cell>
          <cell r="D1856">
            <v>3.6817495199999999</v>
          </cell>
          <cell r="E1856">
            <v>3.5297560410000002</v>
          </cell>
          <cell r="F1856">
            <v>3.0271008579999998</v>
          </cell>
          <cell r="G1856">
            <v>3.1999182290000001</v>
          </cell>
          <cell r="H1856">
            <v>3.5461460360000001</v>
          </cell>
          <cell r="I1856">
            <v>3.654841845</v>
          </cell>
          <cell r="J1856">
            <v>4.1612663169999999</v>
          </cell>
          <cell r="K1856">
            <v>3.8013817730000001</v>
          </cell>
          <cell r="L1856">
            <v>3.6674082540000001</v>
          </cell>
          <cell r="M1856">
            <v>3.105013172</v>
          </cell>
          <cell r="N1856">
            <v>3.8137397320000002</v>
          </cell>
          <cell r="O1856">
            <v>2.4058310870000001</v>
          </cell>
          <cell r="P1856">
            <v>2.945396396</v>
          </cell>
          <cell r="Q1856">
            <v>3.2917602669999999</v>
          </cell>
          <cell r="R1856">
            <v>4.0213873209999997</v>
          </cell>
          <cell r="S1856">
            <v>5.8827581020000004</v>
          </cell>
          <cell r="T1856">
            <v>4.580767786</v>
          </cell>
          <cell r="U1856">
            <v>2</v>
          </cell>
        </row>
        <row r="1857">
          <cell r="C1857" t="str">
            <v>ATU_RS16720</v>
          </cell>
          <cell r="D1857">
            <v>4.3772677260000004</v>
          </cell>
          <cell r="E1857">
            <v>3.1752031199999999</v>
          </cell>
          <cell r="F1857">
            <v>3.999440699</v>
          </cell>
          <cell r="G1857">
            <v>4.221218243</v>
          </cell>
          <cell r="H1857">
            <v>3.4924546570000001</v>
          </cell>
          <cell r="I1857">
            <v>4.4895755519999998</v>
          </cell>
          <cell r="J1857">
            <v>5.9870511029999998</v>
          </cell>
          <cell r="K1857">
            <v>4.716120782</v>
          </cell>
          <cell r="L1857">
            <v>4.4203123270000004</v>
          </cell>
          <cell r="M1857">
            <v>2.4684993579999999</v>
          </cell>
          <cell r="N1857">
            <v>3.3432740070000002</v>
          </cell>
          <cell r="O1857">
            <v>3.8475219960000002</v>
          </cell>
          <cell r="P1857">
            <v>3.5116885760000001</v>
          </cell>
          <cell r="Q1857">
            <v>5.2764364449999999</v>
          </cell>
          <cell r="R1857">
            <v>4.8317718559999996</v>
          </cell>
          <cell r="S1857">
            <v>4.3012679140000003</v>
          </cell>
          <cell r="T1857">
            <v>3.411892607</v>
          </cell>
          <cell r="U1857">
            <v>3.456237936</v>
          </cell>
        </row>
        <row r="1858">
          <cell r="C1858" t="str">
            <v>ATU_RS18690</v>
          </cell>
          <cell r="D1858">
            <v>4.1449142739999996</v>
          </cell>
          <cell r="E1858">
            <v>3.7615698640000002</v>
          </cell>
          <cell r="F1858">
            <v>3.7253047640000001</v>
          </cell>
          <cell r="G1858">
            <v>5.7400842089999999</v>
          </cell>
          <cell r="H1858">
            <v>5.4206824469999999</v>
          </cell>
          <cell r="I1858">
            <v>4.8965935030000001</v>
          </cell>
          <cell r="J1858">
            <v>5.2167319860000001</v>
          </cell>
          <cell r="K1858">
            <v>4.8762536540000001</v>
          </cell>
          <cell r="L1858">
            <v>5.7183537219999998</v>
          </cell>
          <cell r="M1858">
            <v>4.7144010160000001</v>
          </cell>
          <cell r="N1858">
            <v>5.3538296829999998</v>
          </cell>
          <cell r="O1858">
            <v>5.1892390300000004</v>
          </cell>
          <cell r="P1858">
            <v>5.9829011300000001</v>
          </cell>
          <cell r="Q1858">
            <v>4.41813536</v>
          </cell>
          <cell r="R1858">
            <v>6.0266849760000003</v>
          </cell>
          <cell r="S1858">
            <v>6.9291663779999997</v>
          </cell>
          <cell r="T1858">
            <v>5.8366189889999998</v>
          </cell>
          <cell r="U1858">
            <v>5.7232782469999997</v>
          </cell>
        </row>
        <row r="1859">
          <cell r="C1859" t="str">
            <v>ATU_RS13075</v>
          </cell>
          <cell r="D1859">
            <v>10.892067920000001</v>
          </cell>
          <cell r="E1859">
            <v>10.91523009</v>
          </cell>
          <cell r="F1859">
            <v>10.64477596</v>
          </cell>
          <cell r="G1859">
            <v>11.4950423</v>
          </cell>
          <cell r="H1859">
            <v>11.256619990000001</v>
          </cell>
          <cell r="I1859">
            <v>11.37998348</v>
          </cell>
          <cell r="J1859">
            <v>11.03285563</v>
          </cell>
          <cell r="K1859">
            <v>11.027251590000001</v>
          </cell>
          <cell r="L1859">
            <v>11.018854879999999</v>
          </cell>
          <cell r="M1859">
            <v>10.50379453</v>
          </cell>
          <cell r="N1859">
            <v>10.20543432</v>
          </cell>
          <cell r="O1859">
            <v>10.045104540000001</v>
          </cell>
          <cell r="P1859">
            <v>9.7533274710000004</v>
          </cell>
          <cell r="Q1859">
            <v>9.5753337809999994</v>
          </cell>
          <cell r="R1859">
            <v>9.6207576289999999</v>
          </cell>
          <cell r="S1859">
            <v>8.8323342329999992</v>
          </cell>
          <cell r="T1859">
            <v>9.3407707210000002</v>
          </cell>
          <cell r="U1859">
            <v>9.0132171630000002</v>
          </cell>
        </row>
        <row r="1860">
          <cell r="C1860" t="str">
            <v>ATU_RS24925</v>
          </cell>
          <cell r="D1860">
            <v>7.6090111150000004</v>
          </cell>
          <cell r="E1860">
            <v>8.4187664439999992</v>
          </cell>
          <cell r="F1860">
            <v>8.6447815469999991</v>
          </cell>
          <cell r="G1860">
            <v>7.9139116700000001</v>
          </cell>
          <cell r="H1860">
            <v>8.2700479310000006</v>
          </cell>
          <cell r="I1860">
            <v>6.4705702699999996</v>
          </cell>
          <cell r="J1860">
            <v>8.4581736359999997</v>
          </cell>
          <cell r="K1860">
            <v>7.6019363750000002</v>
          </cell>
          <cell r="L1860">
            <v>9.3231517650000004</v>
          </cell>
          <cell r="M1860">
            <v>8.5727510860000002</v>
          </cell>
          <cell r="N1860">
            <v>7.9329368970000003</v>
          </cell>
          <cell r="O1860">
            <v>8.8859590599999994</v>
          </cell>
          <cell r="P1860">
            <v>9.9169940380000003</v>
          </cell>
          <cell r="Q1860">
            <v>8.9886748619999999</v>
          </cell>
          <cell r="R1860">
            <v>8.6720210299999998</v>
          </cell>
          <cell r="S1860">
            <v>9.5667205020000008</v>
          </cell>
          <cell r="T1860">
            <v>9.3259130829999997</v>
          </cell>
          <cell r="U1860">
            <v>9.3033489439999997</v>
          </cell>
        </row>
        <row r="1861">
          <cell r="C1861" t="str">
            <v>ATU_RS09660</v>
          </cell>
          <cell r="D1861">
            <v>4.4076047870000004</v>
          </cell>
          <cell r="E1861">
            <v>5.1581680570000001</v>
          </cell>
          <cell r="F1861">
            <v>4.4588214610000003</v>
          </cell>
          <cell r="G1861">
            <v>3.8458043470000001</v>
          </cell>
          <cell r="H1861">
            <v>4.106779124</v>
          </cell>
          <cell r="I1861">
            <v>3.7937878170000001</v>
          </cell>
          <cell r="J1861">
            <v>3.2330533109999999</v>
          </cell>
          <cell r="K1861">
            <v>4.174418534</v>
          </cell>
          <cell r="L1861">
            <v>4.5202828369999999</v>
          </cell>
          <cell r="M1861">
            <v>5.7515984600000003</v>
          </cell>
          <cell r="N1861">
            <v>4.9463685359999996</v>
          </cell>
          <cell r="O1861">
            <v>4.1932578979999997</v>
          </cell>
          <cell r="P1861">
            <v>6.700128061</v>
          </cell>
          <cell r="Q1861">
            <v>5.2764364449999999</v>
          </cell>
          <cell r="R1861">
            <v>5.5495570360000004</v>
          </cell>
          <cell r="S1861">
            <v>3.9806397840000001</v>
          </cell>
          <cell r="T1861">
            <v>5.2178976170000002</v>
          </cell>
          <cell r="U1861">
            <v>4.8285740629999996</v>
          </cell>
        </row>
        <row r="1862">
          <cell r="C1862" t="str">
            <v>ATU_RS09245</v>
          </cell>
          <cell r="D1862">
            <v>4.7049646840000001</v>
          </cell>
          <cell r="E1862">
            <v>3.864856939</v>
          </cell>
          <cell r="F1862">
            <v>4.1191650920000003</v>
          </cell>
          <cell r="G1862">
            <v>4.1732075709999998</v>
          </cell>
          <cell r="H1862">
            <v>4.2752214200000003</v>
          </cell>
          <cell r="I1862">
            <v>4.1185964889999997</v>
          </cell>
          <cell r="J1862">
            <v>4.5178396349999996</v>
          </cell>
          <cell r="K1862">
            <v>3.9040654319999999</v>
          </cell>
          <cell r="L1862">
            <v>3.832084364</v>
          </cell>
          <cell r="M1862">
            <v>3.723347478</v>
          </cell>
          <cell r="N1862">
            <v>4.8930828210000001</v>
          </cell>
          <cell r="O1862">
            <v>4.7054210940000001</v>
          </cell>
          <cell r="P1862">
            <v>2</v>
          </cell>
          <cell r="Q1862">
            <v>3.2917602669999999</v>
          </cell>
          <cell r="R1862">
            <v>4.0213873209999997</v>
          </cell>
          <cell r="S1862">
            <v>5.6765746229999996</v>
          </cell>
          <cell r="T1862">
            <v>5.4548549609999997</v>
          </cell>
          <cell r="U1862">
            <v>5.1452920090000003</v>
          </cell>
        </row>
        <row r="1863">
          <cell r="C1863" t="str">
            <v>ATU_RS05415</v>
          </cell>
          <cell r="D1863">
            <v>5.9300447849999998</v>
          </cell>
          <cell r="E1863">
            <v>5.9157468370000004</v>
          </cell>
          <cell r="F1863">
            <v>6.119036371</v>
          </cell>
          <cell r="G1863">
            <v>6.3438610190000002</v>
          </cell>
          <cell r="H1863">
            <v>7.3312998330000001</v>
          </cell>
          <cell r="I1863">
            <v>6.6040357319999998</v>
          </cell>
          <cell r="J1863">
            <v>7.0831163200000002</v>
          </cell>
          <cell r="K1863">
            <v>7.4742438829999998</v>
          </cell>
          <cell r="L1863">
            <v>6.8913085839999999</v>
          </cell>
          <cell r="M1863">
            <v>5.2388981780000003</v>
          </cell>
          <cell r="N1863">
            <v>5.9044969280000004</v>
          </cell>
          <cell r="O1863">
            <v>5.8561245470000003</v>
          </cell>
          <cell r="P1863">
            <v>5.2221030280000003</v>
          </cell>
          <cell r="Q1863">
            <v>5.810894792</v>
          </cell>
          <cell r="R1863">
            <v>4.0213873209999997</v>
          </cell>
          <cell r="S1863">
            <v>6.5601780170000001</v>
          </cell>
          <cell r="T1863">
            <v>6.7852241060000003</v>
          </cell>
          <cell r="U1863">
            <v>6.335076581</v>
          </cell>
        </row>
        <row r="1864">
          <cell r="C1864" t="str">
            <v>ATU_RS07820</v>
          </cell>
          <cell r="D1864">
            <v>3.777781332</v>
          </cell>
          <cell r="E1864">
            <v>3.465475858</v>
          </cell>
          <cell r="F1864">
            <v>3.5658529059999999</v>
          </cell>
          <cell r="G1864">
            <v>3.1511812689999998</v>
          </cell>
          <cell r="H1864">
            <v>3.4924546570000001</v>
          </cell>
          <cell r="I1864">
            <v>3.417572421</v>
          </cell>
          <cell r="J1864">
            <v>3.0434962310000002</v>
          </cell>
          <cell r="K1864">
            <v>2.8930378430000001</v>
          </cell>
          <cell r="L1864">
            <v>3.1891955279999999</v>
          </cell>
          <cell r="M1864">
            <v>4.0912565580000004</v>
          </cell>
          <cell r="N1864">
            <v>4.0752863870000002</v>
          </cell>
          <cell r="O1864">
            <v>4.3393223140000003</v>
          </cell>
          <cell r="P1864">
            <v>5.5979619639999996</v>
          </cell>
          <cell r="Q1864">
            <v>4.7640623800000004</v>
          </cell>
          <cell r="R1864">
            <v>3.3390632419999999</v>
          </cell>
          <cell r="S1864">
            <v>5.2986644629999997</v>
          </cell>
          <cell r="T1864">
            <v>4.1116056060000004</v>
          </cell>
          <cell r="U1864">
            <v>5.4048425</v>
          </cell>
        </row>
        <row r="1865">
          <cell r="C1865" t="str">
            <v>ATU_RS07445</v>
          </cell>
          <cell r="D1865">
            <v>4.0326068140000002</v>
          </cell>
          <cell r="E1865">
            <v>4.0515867769999998</v>
          </cell>
          <cell r="F1865">
            <v>4.4282360479999996</v>
          </cell>
          <cell r="G1865">
            <v>4.0456881359999999</v>
          </cell>
          <cell r="H1865">
            <v>4.0334803450000001</v>
          </cell>
          <cell r="I1865">
            <v>4.5298968290000001</v>
          </cell>
          <cell r="J1865">
            <v>3.888023902</v>
          </cell>
          <cell r="K1865">
            <v>3.6121155140000001</v>
          </cell>
          <cell r="L1865">
            <v>3.6674082540000001</v>
          </cell>
          <cell r="M1865">
            <v>4.5820027010000004</v>
          </cell>
          <cell r="N1865">
            <v>3.9762822290000002</v>
          </cell>
          <cell r="O1865">
            <v>4.8747206289999996</v>
          </cell>
          <cell r="P1865">
            <v>4.4927734670000001</v>
          </cell>
          <cell r="Q1865">
            <v>4.7640623800000004</v>
          </cell>
          <cell r="R1865">
            <v>2</v>
          </cell>
          <cell r="S1865">
            <v>4.7852076300000004</v>
          </cell>
          <cell r="T1865">
            <v>2</v>
          </cell>
          <cell r="U1865">
            <v>4.8285740629999996</v>
          </cell>
        </row>
        <row r="1866">
          <cell r="C1866" t="str">
            <v>ATU_RS07665</v>
          </cell>
          <cell r="D1866">
            <v>4.7530130909999997</v>
          </cell>
          <cell r="E1866">
            <v>5.6086195400000003</v>
          </cell>
          <cell r="F1866">
            <v>4.8303007960000004</v>
          </cell>
          <cell r="G1866">
            <v>5.9891762399999999</v>
          </cell>
          <cell r="H1866">
            <v>6.1924495789999998</v>
          </cell>
          <cell r="I1866">
            <v>5.4526678449999997</v>
          </cell>
          <cell r="J1866">
            <v>4.9726323419999998</v>
          </cell>
          <cell r="K1866">
            <v>5.9527708600000002</v>
          </cell>
          <cell r="L1866">
            <v>5.7734193549999997</v>
          </cell>
          <cell r="M1866">
            <v>6.2933682370000001</v>
          </cell>
          <cell r="N1866">
            <v>5.5898060489999999</v>
          </cell>
          <cell r="O1866">
            <v>5.7556137789999999</v>
          </cell>
          <cell r="P1866">
            <v>3.9172995199999998</v>
          </cell>
          <cell r="Q1866">
            <v>5.0428771120000002</v>
          </cell>
          <cell r="R1866">
            <v>5.5495570360000004</v>
          </cell>
          <cell r="S1866">
            <v>4.7852076300000004</v>
          </cell>
          <cell r="T1866">
            <v>5.2178976170000002</v>
          </cell>
          <cell r="U1866">
            <v>2.9045492529999999</v>
          </cell>
        </row>
        <row r="1867">
          <cell r="C1867" t="str">
            <v>ATU_RS20510</v>
          </cell>
          <cell r="D1867">
            <v>3.5245363740000002</v>
          </cell>
          <cell r="E1867">
            <v>3.7615698640000002</v>
          </cell>
          <cell r="F1867">
            <v>4.2297108059999999</v>
          </cell>
          <cell r="G1867">
            <v>2.9942374350000001</v>
          </cell>
          <cell r="H1867">
            <v>3.6478822229999999</v>
          </cell>
          <cell r="I1867">
            <v>3.5010737989999998</v>
          </cell>
          <cell r="J1867">
            <v>3.686571244</v>
          </cell>
          <cell r="K1867">
            <v>3.5710892049999998</v>
          </cell>
          <cell r="L1867">
            <v>4.3853877890000001</v>
          </cell>
          <cell r="M1867">
            <v>3.8819332900000001</v>
          </cell>
          <cell r="N1867">
            <v>4.1223519980000001</v>
          </cell>
          <cell r="O1867">
            <v>4.2436071670000004</v>
          </cell>
          <cell r="P1867">
            <v>5.3585621359999998</v>
          </cell>
          <cell r="Q1867">
            <v>5.4774003459999996</v>
          </cell>
          <cell r="R1867">
            <v>4.8317718559999996</v>
          </cell>
          <cell r="S1867">
            <v>4.7852076300000004</v>
          </cell>
          <cell r="T1867">
            <v>5.6583280389999997</v>
          </cell>
          <cell r="U1867">
            <v>5.8155132409999997</v>
          </cell>
        </row>
        <row r="1868">
          <cell r="C1868" t="str">
            <v>ATU_RS09610</v>
          </cell>
          <cell r="D1868">
            <v>11.88027574</v>
          </cell>
          <cell r="E1868">
            <v>11.81461545</v>
          </cell>
          <cell r="F1868">
            <v>11.7108559</v>
          </cell>
          <cell r="G1868">
            <v>11.79259575</v>
          </cell>
          <cell r="H1868">
            <v>11.950641129999999</v>
          </cell>
          <cell r="I1868">
            <v>11.503609340000001</v>
          </cell>
          <cell r="J1868">
            <v>11.43733434</v>
          </cell>
          <cell r="K1868">
            <v>12.21011742</v>
          </cell>
          <cell r="L1868">
            <v>11.293897149999999</v>
          </cell>
          <cell r="M1868">
            <v>11.7623433</v>
          </cell>
          <cell r="N1868">
            <v>11.54899309</v>
          </cell>
          <cell r="O1868">
            <v>11.24673699</v>
          </cell>
          <cell r="P1868">
            <v>11.276834620000001</v>
          </cell>
          <cell r="Q1868">
            <v>10.313655069999999</v>
          </cell>
          <cell r="R1868">
            <v>10.4120665</v>
          </cell>
          <cell r="S1868">
            <v>9.4978320360000001</v>
          </cell>
          <cell r="T1868">
            <v>9.4544251540000008</v>
          </cell>
          <cell r="U1868">
            <v>10.220804920000001</v>
          </cell>
        </row>
        <row r="1869">
          <cell r="C1869" t="str">
            <v>ATU_RS26015</v>
          </cell>
          <cell r="D1869">
            <v>4.1084412969999997</v>
          </cell>
          <cell r="E1869">
            <v>4.7894704480000003</v>
          </cell>
          <cell r="F1869">
            <v>5.1443888749999998</v>
          </cell>
          <cell r="G1869">
            <v>4.197412613</v>
          </cell>
          <cell r="H1869">
            <v>3.8746656270000002</v>
          </cell>
          <cell r="I1869">
            <v>4.0087590259999999</v>
          </cell>
          <cell r="J1869">
            <v>3.9251461860000001</v>
          </cell>
          <cell r="K1869">
            <v>4.1467626270000002</v>
          </cell>
          <cell r="L1869">
            <v>3.779253658</v>
          </cell>
          <cell r="M1869">
            <v>4.0912565580000004</v>
          </cell>
          <cell r="N1869">
            <v>4.6893666940000003</v>
          </cell>
          <cell r="O1869">
            <v>5.2147035150000001</v>
          </cell>
          <cell r="P1869">
            <v>3.9172995199999998</v>
          </cell>
          <cell r="Q1869">
            <v>5.810894792</v>
          </cell>
          <cell r="R1869">
            <v>6.0266849760000003</v>
          </cell>
          <cell r="S1869">
            <v>6.063125834</v>
          </cell>
          <cell r="T1869">
            <v>5.8366189889999998</v>
          </cell>
          <cell r="U1869">
            <v>5.6247412499999996</v>
          </cell>
        </row>
        <row r="1870">
          <cell r="C1870" t="str">
            <v>ATU_RS02315</v>
          </cell>
          <cell r="D1870">
            <v>7.535363866</v>
          </cell>
          <cell r="E1870">
            <v>7.7027909829999999</v>
          </cell>
          <cell r="F1870">
            <v>7.4371035089999999</v>
          </cell>
          <cell r="G1870">
            <v>6.8468325139999999</v>
          </cell>
          <cell r="H1870">
            <v>7.4202521429999999</v>
          </cell>
          <cell r="I1870">
            <v>6.6367127049999999</v>
          </cell>
          <cell r="J1870">
            <v>6.8806808290000001</v>
          </cell>
          <cell r="K1870">
            <v>6.0530157310000003</v>
          </cell>
          <cell r="L1870">
            <v>7.5806687210000003</v>
          </cell>
          <cell r="M1870">
            <v>8.1617906219999998</v>
          </cell>
          <cell r="N1870">
            <v>8.0592498300000006</v>
          </cell>
          <cell r="O1870">
            <v>8.5126824140000004</v>
          </cell>
          <cell r="P1870">
            <v>8.6311930669999999</v>
          </cell>
          <cell r="Q1870">
            <v>8.8324437459999992</v>
          </cell>
          <cell r="R1870">
            <v>8.8923908869999995</v>
          </cell>
          <cell r="S1870">
            <v>7.6470653280000001</v>
          </cell>
          <cell r="T1870">
            <v>8.7229329139999994</v>
          </cell>
          <cell r="U1870">
            <v>8.7229460880000005</v>
          </cell>
        </row>
        <row r="1871">
          <cell r="C1871" t="str">
            <v>ATU_RS10045</v>
          </cell>
          <cell r="D1871">
            <v>4.9919939519999996</v>
          </cell>
          <cell r="E1871">
            <v>5.4843699910000003</v>
          </cell>
          <cell r="F1871">
            <v>5.2875755440000001</v>
          </cell>
          <cell r="G1871">
            <v>5.2199843399999999</v>
          </cell>
          <cell r="H1871">
            <v>4.9686336769999997</v>
          </cell>
          <cell r="I1871">
            <v>4.9717002639999999</v>
          </cell>
          <cell r="J1871">
            <v>4.7214834699999999</v>
          </cell>
          <cell r="K1871">
            <v>4.6188246609999997</v>
          </cell>
          <cell r="L1871">
            <v>4.8108957209999996</v>
          </cell>
          <cell r="M1871">
            <v>5.4812008959999998</v>
          </cell>
          <cell r="N1871">
            <v>5.7179084270000002</v>
          </cell>
          <cell r="O1871">
            <v>5.239726321</v>
          </cell>
          <cell r="P1871">
            <v>5.8032323019999996</v>
          </cell>
          <cell r="Q1871">
            <v>2</v>
          </cell>
          <cell r="R1871">
            <v>5.3475550949999997</v>
          </cell>
          <cell r="S1871">
            <v>4.7852076300000004</v>
          </cell>
          <cell r="T1871">
            <v>5.8366189889999998</v>
          </cell>
          <cell r="U1871">
            <v>4.9956068609999997</v>
          </cell>
        </row>
        <row r="1872">
          <cell r="C1872" t="str">
            <v>ATU_RS11160</v>
          </cell>
          <cell r="D1872">
            <v>3.4680797029999999</v>
          </cell>
          <cell r="E1872">
            <v>3.650313965</v>
          </cell>
          <cell r="F1872">
            <v>3.5085299399999998</v>
          </cell>
          <cell r="G1872">
            <v>4.4995008580000002</v>
          </cell>
          <cell r="H1872">
            <v>5.3163888100000003</v>
          </cell>
          <cell r="I1872">
            <v>2.7792980209999998</v>
          </cell>
          <cell r="J1872">
            <v>5.024868315</v>
          </cell>
          <cell r="K1872">
            <v>4.5779914179999999</v>
          </cell>
          <cell r="L1872">
            <v>5.4743087040000002</v>
          </cell>
          <cell r="M1872">
            <v>4.330136564</v>
          </cell>
          <cell r="N1872">
            <v>4.5924087040000003</v>
          </cell>
          <cell r="O1872">
            <v>3.8475219960000002</v>
          </cell>
          <cell r="P1872">
            <v>5.0713754169999996</v>
          </cell>
          <cell r="Q1872">
            <v>5.0428771120000002</v>
          </cell>
          <cell r="R1872">
            <v>4.0213873209999997</v>
          </cell>
          <cell r="S1872">
            <v>6.1455027710000003</v>
          </cell>
          <cell r="T1872">
            <v>4.934222085</v>
          </cell>
          <cell r="U1872">
            <v>4.1660206500000001</v>
          </cell>
        </row>
        <row r="1873">
          <cell r="C1873" t="str">
            <v>ATU_RS00840</v>
          </cell>
          <cell r="D1873">
            <v>3.5245363740000002</v>
          </cell>
          <cell r="E1873">
            <v>3.7070141099999998</v>
          </cell>
          <cell r="F1873">
            <v>3.4488347670000001</v>
          </cell>
          <cell r="G1873">
            <v>5.0575785450000001</v>
          </cell>
          <cell r="H1873">
            <v>3.7429143269999998</v>
          </cell>
          <cell r="I1873">
            <v>5.9602036839999997</v>
          </cell>
          <cell r="J1873">
            <v>3.9613371819999998</v>
          </cell>
          <cell r="K1873">
            <v>4.0898076669999996</v>
          </cell>
          <cell r="L1873">
            <v>4.3853877890000001</v>
          </cell>
          <cell r="M1873">
            <v>3.447056839</v>
          </cell>
          <cell r="N1873">
            <v>3.9762822290000002</v>
          </cell>
          <cell r="O1873">
            <v>4.7409077289999999</v>
          </cell>
          <cell r="P1873">
            <v>2.945396396</v>
          </cell>
          <cell r="Q1873">
            <v>3.9621906060000001</v>
          </cell>
          <cell r="R1873">
            <v>4.0213873209999997</v>
          </cell>
          <cell r="S1873">
            <v>3.9806397840000001</v>
          </cell>
          <cell r="T1873">
            <v>2</v>
          </cell>
          <cell r="U1873">
            <v>3.456237936</v>
          </cell>
        </row>
        <row r="1874">
          <cell r="C1874" t="str">
            <v>ATU_RS21230</v>
          </cell>
          <cell r="D1874">
            <v>4.2152053550000002</v>
          </cell>
          <cell r="E1874">
            <v>3.7615698640000002</v>
          </cell>
          <cell r="F1874">
            <v>3.6740875910000002</v>
          </cell>
          <cell r="G1874">
            <v>3.8458043470000001</v>
          </cell>
          <cell r="H1874">
            <v>4.176533193</v>
          </cell>
          <cell r="I1874">
            <v>4.3159776499999998</v>
          </cell>
          <cell r="J1874">
            <v>4.2517178189999996</v>
          </cell>
          <cell r="K1874">
            <v>4.3300670989999999</v>
          </cell>
          <cell r="L1874">
            <v>4.1559726230000003</v>
          </cell>
          <cell r="M1874">
            <v>3.9551346139999999</v>
          </cell>
          <cell r="N1874">
            <v>4.2966151889999997</v>
          </cell>
          <cell r="O1874">
            <v>3.711038125</v>
          </cell>
          <cell r="P1874">
            <v>2</v>
          </cell>
          <cell r="Q1874">
            <v>2</v>
          </cell>
          <cell r="R1874">
            <v>3.3390632419999999</v>
          </cell>
          <cell r="S1874">
            <v>4.3012679140000003</v>
          </cell>
          <cell r="T1874">
            <v>2</v>
          </cell>
          <cell r="U1874">
            <v>2.9045492529999999</v>
          </cell>
        </row>
        <row r="1875">
          <cell r="C1875" t="str">
            <v>ATU_RS00850</v>
          </cell>
          <cell r="D1875">
            <v>3.777781332</v>
          </cell>
          <cell r="E1875">
            <v>3.7615698640000002</v>
          </cell>
          <cell r="F1875">
            <v>2.758686854</v>
          </cell>
          <cell r="G1875">
            <v>5.3225851930000001</v>
          </cell>
          <cell r="H1875">
            <v>4.0334803450000001</v>
          </cell>
          <cell r="I1875">
            <v>6.3852307719999999</v>
          </cell>
          <cell r="J1875">
            <v>4.611912502</v>
          </cell>
          <cell r="K1875">
            <v>3.9040654319999999</v>
          </cell>
          <cell r="L1875">
            <v>4.1968322389999999</v>
          </cell>
          <cell r="M1875">
            <v>3.5451516160000001</v>
          </cell>
          <cell r="N1875">
            <v>3.8699800689999999</v>
          </cell>
          <cell r="O1875">
            <v>3.63762754</v>
          </cell>
          <cell r="P1875">
            <v>4.2335419749999996</v>
          </cell>
          <cell r="Q1875">
            <v>3.2917602669999999</v>
          </cell>
          <cell r="R1875">
            <v>4.0213873209999997</v>
          </cell>
          <cell r="S1875">
            <v>4.5634350250000004</v>
          </cell>
          <cell r="T1875">
            <v>4.1116056060000004</v>
          </cell>
          <cell r="U1875">
            <v>2.9045492529999999</v>
          </cell>
        </row>
        <row r="1876">
          <cell r="C1876" t="str">
            <v>ATU_RS05565</v>
          </cell>
          <cell r="D1876">
            <v>3.5245363740000002</v>
          </cell>
          <cell r="E1876">
            <v>3.7070141099999998</v>
          </cell>
          <cell r="F1876">
            <v>3.8688742550000002</v>
          </cell>
          <cell r="G1876">
            <v>4.221218243</v>
          </cell>
          <cell r="H1876">
            <v>3.5461460360000001</v>
          </cell>
          <cell r="I1876">
            <v>4.0087590259999999</v>
          </cell>
          <cell r="J1876">
            <v>3.4005719590000001</v>
          </cell>
          <cell r="K1876">
            <v>3.8013817730000001</v>
          </cell>
          <cell r="L1876">
            <v>2.596555677</v>
          </cell>
          <cell r="M1876">
            <v>3.6369990539999999</v>
          </cell>
          <cell r="N1876">
            <v>3.5638993750000001</v>
          </cell>
          <cell r="O1876">
            <v>4.0307220309999998</v>
          </cell>
          <cell r="P1876">
            <v>5.4832220940000003</v>
          </cell>
          <cell r="Q1876">
            <v>4.41813536</v>
          </cell>
          <cell r="R1876">
            <v>2</v>
          </cell>
          <cell r="S1876">
            <v>4.3012679140000003</v>
          </cell>
          <cell r="T1876">
            <v>4.1116056060000004</v>
          </cell>
          <cell r="U1876">
            <v>2</v>
          </cell>
        </row>
        <row r="1877">
          <cell r="C1877" t="str">
            <v>ATU_RS17835</v>
          </cell>
          <cell r="D1877">
            <v>3.2171690179999999</v>
          </cell>
          <cell r="E1877">
            <v>3.5297560410000002</v>
          </cell>
          <cell r="F1877">
            <v>3.106515725</v>
          </cell>
          <cell r="G1877">
            <v>3.0484713480000001</v>
          </cell>
          <cell r="H1877">
            <v>3.4924546570000001</v>
          </cell>
          <cell r="I1877">
            <v>3.9505364439999999</v>
          </cell>
          <cell r="J1877">
            <v>3.5023360879999998</v>
          </cell>
          <cell r="K1877">
            <v>3.485361428</v>
          </cell>
          <cell r="L1877">
            <v>3.7244145409999998</v>
          </cell>
          <cell r="M1877">
            <v>2.9702453000000002</v>
          </cell>
          <cell r="N1877">
            <v>4.026633404</v>
          </cell>
          <cell r="O1877">
            <v>4.2922583689999998</v>
          </cell>
          <cell r="P1877">
            <v>4.2335419749999996</v>
          </cell>
          <cell r="Q1877">
            <v>2</v>
          </cell>
          <cell r="R1877">
            <v>3.3390632419999999</v>
          </cell>
          <cell r="S1877">
            <v>6.2234290269999999</v>
          </cell>
          <cell r="T1877">
            <v>3.411892607</v>
          </cell>
          <cell r="U1877">
            <v>3.456237936</v>
          </cell>
        </row>
        <row r="1878">
          <cell r="C1878" t="str">
            <v>ATU_RS20350</v>
          </cell>
          <cell r="D1878">
            <v>9.619439796</v>
          </cell>
          <cell r="E1878">
            <v>9.7759722379999996</v>
          </cell>
          <cell r="F1878">
            <v>9.7684597360000005</v>
          </cell>
          <cell r="G1878">
            <v>9.2180873610000003</v>
          </cell>
          <cell r="H1878">
            <v>8.9178588380000008</v>
          </cell>
          <cell r="I1878">
            <v>9.2279517450000004</v>
          </cell>
          <cell r="J1878">
            <v>7.011569766</v>
          </cell>
          <cell r="K1878">
            <v>8.2784154099999991</v>
          </cell>
          <cell r="L1878">
            <v>9.2952009600000007</v>
          </cell>
          <cell r="M1878">
            <v>9.0839365050000005</v>
          </cell>
          <cell r="N1878">
            <v>9.4511320340000005</v>
          </cell>
          <cell r="O1878">
            <v>9.1009289760000005</v>
          </cell>
          <cell r="P1878">
            <v>7.8677608680000004</v>
          </cell>
          <cell r="Q1878">
            <v>8.5045010170000008</v>
          </cell>
          <cell r="R1878">
            <v>8.4627490969999997</v>
          </cell>
          <cell r="S1878">
            <v>7.2227425390000004</v>
          </cell>
          <cell r="T1878">
            <v>7.9257848989999999</v>
          </cell>
          <cell r="U1878">
            <v>8.1269068719999993</v>
          </cell>
        </row>
        <row r="1879">
          <cell r="C1879" t="str">
            <v>ATU_RS21525</v>
          </cell>
          <cell r="D1879">
            <v>4.3462790089999999</v>
          </cell>
          <cell r="E1879">
            <v>3.7615698640000002</v>
          </cell>
          <cell r="F1879">
            <v>4.0404627389999996</v>
          </cell>
          <cell r="G1879">
            <v>3.6137034639999999</v>
          </cell>
          <cell r="H1879">
            <v>3.1891855179999999</v>
          </cell>
          <cell r="I1879">
            <v>3.2824938509999999</v>
          </cell>
          <cell r="J1879">
            <v>3.686571244</v>
          </cell>
          <cell r="K1879">
            <v>3.2969214080000002</v>
          </cell>
          <cell r="L1879">
            <v>3.4814838109999999</v>
          </cell>
          <cell r="M1879">
            <v>3.8819332900000001</v>
          </cell>
          <cell r="N1879">
            <v>4.837753277</v>
          </cell>
          <cell r="O1879">
            <v>4.4290804389999998</v>
          </cell>
          <cell r="P1879">
            <v>3.9172995199999998</v>
          </cell>
          <cell r="Q1879">
            <v>2</v>
          </cell>
          <cell r="R1879">
            <v>5.5495570360000004</v>
          </cell>
          <cell r="S1879">
            <v>4.9773876719999999</v>
          </cell>
          <cell r="T1879">
            <v>4.580767786</v>
          </cell>
          <cell r="U1879">
            <v>2.9045492529999999</v>
          </cell>
        </row>
        <row r="1880">
          <cell r="C1880" t="str">
            <v>ATU_RS18695</v>
          </cell>
          <cell r="D1880">
            <v>2.1510903620000001</v>
          </cell>
          <cell r="E1880">
            <v>2.3238304429999999</v>
          </cell>
          <cell r="F1880">
            <v>2.4286515629999998</v>
          </cell>
          <cell r="G1880">
            <v>2</v>
          </cell>
          <cell r="H1880">
            <v>2</v>
          </cell>
          <cell r="I1880">
            <v>2.110481375</v>
          </cell>
          <cell r="J1880">
            <v>2.6588700080000001</v>
          </cell>
          <cell r="K1880">
            <v>2.2282541</v>
          </cell>
          <cell r="L1880">
            <v>2.173799754</v>
          </cell>
          <cell r="M1880">
            <v>2.2531842009999998</v>
          </cell>
          <cell r="N1880">
            <v>2.9842315560000001</v>
          </cell>
          <cell r="O1880">
            <v>2.7222070020000002</v>
          </cell>
          <cell r="P1880">
            <v>2</v>
          </cell>
          <cell r="Q1880">
            <v>2</v>
          </cell>
          <cell r="R1880">
            <v>3.3390632419999999</v>
          </cell>
          <cell r="S1880">
            <v>3.5677662950000002</v>
          </cell>
          <cell r="T1880">
            <v>3.411892607</v>
          </cell>
          <cell r="U1880">
            <v>5.2808962590000004</v>
          </cell>
        </row>
        <row r="1881">
          <cell r="C1881" t="str">
            <v>ATU_RS01890</v>
          </cell>
          <cell r="D1881">
            <v>2.6341675100000002</v>
          </cell>
          <cell r="E1881">
            <v>2.1709821709999999</v>
          </cell>
          <cell r="F1881">
            <v>2.299420477</v>
          </cell>
          <cell r="G1881">
            <v>3.6137034639999999</v>
          </cell>
          <cell r="H1881">
            <v>2.713801262</v>
          </cell>
          <cell r="I1881">
            <v>4.8654206689999997</v>
          </cell>
          <cell r="J1881">
            <v>2.366725347</v>
          </cell>
          <cell r="K1881">
            <v>2.8930378430000001</v>
          </cell>
          <cell r="L1881">
            <v>2.173799754</v>
          </cell>
          <cell r="M1881">
            <v>2.8215787520000002</v>
          </cell>
          <cell r="N1881">
            <v>2.6406258579999999</v>
          </cell>
          <cell r="O1881">
            <v>2.5726741820000001</v>
          </cell>
          <cell r="P1881">
            <v>2</v>
          </cell>
          <cell r="Q1881">
            <v>2</v>
          </cell>
          <cell r="R1881">
            <v>2</v>
          </cell>
          <cell r="S1881">
            <v>4.5634350250000004</v>
          </cell>
          <cell r="T1881">
            <v>2</v>
          </cell>
          <cell r="U1881">
            <v>2.9045492529999999</v>
          </cell>
        </row>
        <row r="1882">
          <cell r="C1882" t="str">
            <v>ATU_RS19265</v>
          </cell>
          <cell r="D1882">
            <v>5.3453815579999997</v>
          </cell>
          <cell r="E1882">
            <v>4.8661629350000002</v>
          </cell>
          <cell r="F1882">
            <v>5.386348645</v>
          </cell>
          <cell r="G1882">
            <v>4.3987193339999999</v>
          </cell>
          <cell r="H1882">
            <v>4.7343069010000001</v>
          </cell>
          <cell r="I1882">
            <v>4.3835480899999997</v>
          </cell>
          <cell r="J1882">
            <v>4.611912502</v>
          </cell>
          <cell r="K1882">
            <v>4.5144892429999999</v>
          </cell>
          <cell r="L1882">
            <v>4.6728944820000002</v>
          </cell>
          <cell r="M1882">
            <v>4.4362148719999999</v>
          </cell>
          <cell r="N1882">
            <v>4.837753277</v>
          </cell>
          <cell r="O1882">
            <v>5.4896501310000003</v>
          </cell>
          <cell r="P1882">
            <v>4.4927734670000001</v>
          </cell>
          <cell r="Q1882">
            <v>5.0428771120000002</v>
          </cell>
          <cell r="R1882">
            <v>3.3390632419999999</v>
          </cell>
          <cell r="S1882">
            <v>5.5612645040000004</v>
          </cell>
          <cell r="T1882">
            <v>2</v>
          </cell>
          <cell r="U1882">
            <v>4.9956068609999997</v>
          </cell>
        </row>
        <row r="1883">
          <cell r="C1883" t="str">
            <v>ATU_RS19705</v>
          </cell>
          <cell r="D1883">
            <v>3.146975909</v>
          </cell>
          <cell r="E1883">
            <v>3.0924930110000002</v>
          </cell>
          <cell r="F1883">
            <v>3.913722242</v>
          </cell>
          <cell r="G1883">
            <v>3.1999182290000001</v>
          </cell>
          <cell r="H1883">
            <v>3.0474451760000001</v>
          </cell>
          <cell r="I1883">
            <v>3.02478004</v>
          </cell>
          <cell r="J1883">
            <v>3.1725932920000002</v>
          </cell>
          <cell r="K1883">
            <v>3.5710892049999998</v>
          </cell>
          <cell r="L1883">
            <v>3.0173550159999998</v>
          </cell>
          <cell r="M1883">
            <v>3.5451516160000001</v>
          </cell>
          <cell r="N1883">
            <v>4.3764404109999999</v>
          </cell>
          <cell r="O1883">
            <v>3.7808934390000002</v>
          </cell>
          <cell r="P1883">
            <v>2.945396396</v>
          </cell>
          <cell r="Q1883">
            <v>4.41813536</v>
          </cell>
          <cell r="R1883">
            <v>2</v>
          </cell>
          <cell r="S1883">
            <v>5.4359310770000002</v>
          </cell>
          <cell r="T1883">
            <v>4.1116056060000004</v>
          </cell>
          <cell r="U1883">
            <v>2</v>
          </cell>
        </row>
        <row r="1884">
          <cell r="C1884" t="str">
            <v>ATU_RS18495</v>
          </cell>
          <cell r="D1884">
            <v>8.6202959650000004</v>
          </cell>
          <cell r="E1884">
            <v>7.6459213000000004</v>
          </cell>
          <cell r="F1884">
            <v>6.6825478260000004</v>
          </cell>
          <cell r="G1884">
            <v>6.1152243840000002</v>
          </cell>
          <cell r="H1884">
            <v>6.2257363540000004</v>
          </cell>
          <cell r="I1884">
            <v>5.9152480240000003</v>
          </cell>
          <cell r="J1884">
            <v>5.809828456</v>
          </cell>
          <cell r="K1884">
            <v>5.9843638429999997</v>
          </cell>
          <cell r="L1884">
            <v>5.9391195799999998</v>
          </cell>
          <cell r="M1884">
            <v>8.1999379040000004</v>
          </cell>
          <cell r="N1884">
            <v>7.4699807910000002</v>
          </cell>
          <cell r="O1884">
            <v>7.5684523390000003</v>
          </cell>
          <cell r="P1884">
            <v>6.9365424759999996</v>
          </cell>
          <cell r="Q1884">
            <v>6.5061441929999999</v>
          </cell>
          <cell r="R1884">
            <v>7.642581421</v>
          </cell>
          <cell r="S1884">
            <v>6.7824151590000001</v>
          </cell>
          <cell r="T1884">
            <v>7.2303152409999996</v>
          </cell>
          <cell r="U1884">
            <v>7.0558248289999996</v>
          </cell>
        </row>
        <row r="1885">
          <cell r="C1885" t="str">
            <v>ATU_RS09075</v>
          </cell>
          <cell r="D1885">
            <v>7.7518282709999999</v>
          </cell>
          <cell r="E1885">
            <v>7.8673047120000001</v>
          </cell>
          <cell r="F1885">
            <v>7.6541804009999996</v>
          </cell>
          <cell r="G1885">
            <v>8.5816037900000008</v>
          </cell>
          <cell r="H1885">
            <v>8.3941865080000007</v>
          </cell>
          <cell r="I1885">
            <v>8.4631790989999995</v>
          </cell>
          <cell r="J1885">
            <v>8.0491208949999997</v>
          </cell>
          <cell r="K1885">
            <v>8.6658442170000001</v>
          </cell>
          <cell r="L1885">
            <v>8.1938981510000009</v>
          </cell>
          <cell r="M1885">
            <v>7.326763337</v>
          </cell>
          <cell r="N1885">
            <v>7.2910182859999999</v>
          </cell>
          <cell r="O1885">
            <v>6.7885737529999997</v>
          </cell>
          <cell r="P1885">
            <v>8.0800540830000003</v>
          </cell>
          <cell r="Q1885">
            <v>6.7585583119999999</v>
          </cell>
          <cell r="R1885">
            <v>6.4865972369999998</v>
          </cell>
          <cell r="S1885">
            <v>5.9757588620000002</v>
          </cell>
          <cell r="T1885">
            <v>6.600034204</v>
          </cell>
          <cell r="U1885">
            <v>6.510897913</v>
          </cell>
        </row>
        <row r="1886">
          <cell r="C1886" t="str">
            <v>ATU_RS18425</v>
          </cell>
          <cell r="D1886">
            <v>3.8678178609999998</v>
          </cell>
          <cell r="E1886">
            <v>3.7070141099999998</v>
          </cell>
          <cell r="F1886">
            <v>3.106515725</v>
          </cell>
          <cell r="G1886">
            <v>2.466286701</v>
          </cell>
          <cell r="H1886">
            <v>2.9709859999999999</v>
          </cell>
          <cell r="I1886">
            <v>2.7107962250000002</v>
          </cell>
          <cell r="J1886">
            <v>2.6588700080000001</v>
          </cell>
          <cell r="K1886">
            <v>2.3301277929999999</v>
          </cell>
          <cell r="L1886">
            <v>2.468923862</v>
          </cell>
          <cell r="M1886">
            <v>3.6369990539999999</v>
          </cell>
          <cell r="N1886">
            <v>4.3370798270000002</v>
          </cell>
          <cell r="O1886">
            <v>3.711038125</v>
          </cell>
          <cell r="P1886">
            <v>2</v>
          </cell>
          <cell r="Q1886">
            <v>4.41813536</v>
          </cell>
          <cell r="R1886">
            <v>3.3390632419999999</v>
          </cell>
          <cell r="S1886">
            <v>4.7852076300000004</v>
          </cell>
          <cell r="T1886">
            <v>2</v>
          </cell>
          <cell r="U1886">
            <v>2.9045492529999999</v>
          </cell>
        </row>
        <row r="1887">
          <cell r="C1887" t="str">
            <v>ATU_RS22680</v>
          </cell>
          <cell r="D1887">
            <v>2</v>
          </cell>
          <cell r="E1887">
            <v>2.1709821709999999</v>
          </cell>
          <cell r="F1887">
            <v>2</v>
          </cell>
          <cell r="G1887">
            <v>2.1060933880000001</v>
          </cell>
          <cell r="H1887">
            <v>2.5127291070000002</v>
          </cell>
          <cell r="I1887">
            <v>2.3089027459999998</v>
          </cell>
          <cell r="J1887">
            <v>2</v>
          </cell>
          <cell r="K1887">
            <v>2.3301277929999999</v>
          </cell>
          <cell r="L1887">
            <v>2</v>
          </cell>
          <cell r="M1887">
            <v>2.2531842009999998</v>
          </cell>
          <cell r="N1887">
            <v>2.878535447</v>
          </cell>
          <cell r="O1887">
            <v>2.7222070020000002</v>
          </cell>
          <cell r="P1887">
            <v>3.9172995199999998</v>
          </cell>
          <cell r="Q1887">
            <v>2</v>
          </cell>
          <cell r="R1887">
            <v>2</v>
          </cell>
          <cell r="S1887">
            <v>4.3012679140000003</v>
          </cell>
          <cell r="T1887">
            <v>4.580767786</v>
          </cell>
          <cell r="U1887">
            <v>2</v>
          </cell>
        </row>
        <row r="1888">
          <cell r="C1888" t="str">
            <v>ATU_RS20120</v>
          </cell>
          <cell r="D1888">
            <v>5.629014207</v>
          </cell>
          <cell r="E1888">
            <v>6.6311545379999997</v>
          </cell>
          <cell r="F1888">
            <v>5.5934970149999996</v>
          </cell>
          <cell r="G1888">
            <v>6.974878372</v>
          </cell>
          <cell r="H1888">
            <v>7.6118305279999996</v>
          </cell>
          <cell r="I1888">
            <v>5.8290045690000003</v>
          </cell>
          <cell r="J1888">
            <v>6.9766323229999996</v>
          </cell>
          <cell r="K1888">
            <v>7.1891608470000001</v>
          </cell>
          <cell r="L1888">
            <v>7.9939578640000004</v>
          </cell>
          <cell r="M1888">
            <v>5.5770758899999997</v>
          </cell>
          <cell r="N1888">
            <v>5.0953458620000003</v>
          </cell>
          <cell r="O1888">
            <v>5.2643225080000002</v>
          </cell>
          <cell r="P1888">
            <v>6.0649866990000003</v>
          </cell>
          <cell r="Q1888">
            <v>6.3094277480000001</v>
          </cell>
          <cell r="R1888">
            <v>6.2748907750000003</v>
          </cell>
          <cell r="S1888">
            <v>5.5612645040000004</v>
          </cell>
          <cell r="T1888">
            <v>7.0248666169999998</v>
          </cell>
          <cell r="U1888">
            <v>5.9839797140000002</v>
          </cell>
        </row>
        <row r="1889">
          <cell r="C1889" t="str">
            <v>ATU_RS00755</v>
          </cell>
          <cell r="D1889">
            <v>4.7291889080000002</v>
          </cell>
          <cell r="E1889">
            <v>4.5314033150000004</v>
          </cell>
          <cell r="F1889">
            <v>4.9642459570000002</v>
          </cell>
          <cell r="G1889">
            <v>4.3126969109999997</v>
          </cell>
          <cell r="H1889">
            <v>4.3675889000000003</v>
          </cell>
          <cell r="I1889">
            <v>5.8290045690000003</v>
          </cell>
          <cell r="J1889">
            <v>3.888023902</v>
          </cell>
          <cell r="K1889">
            <v>4.3544509189999996</v>
          </cell>
          <cell r="L1889">
            <v>4.5521240130000002</v>
          </cell>
          <cell r="M1889">
            <v>5.2963689909999996</v>
          </cell>
          <cell r="N1889">
            <v>4.6254573670000001</v>
          </cell>
          <cell r="O1889">
            <v>4.9971687620000003</v>
          </cell>
          <cell r="P1889">
            <v>6.2163493619999999</v>
          </cell>
          <cell r="Q1889">
            <v>5.2764364449999999</v>
          </cell>
          <cell r="R1889">
            <v>6.0266849760000003</v>
          </cell>
          <cell r="S1889">
            <v>6.1455027710000003</v>
          </cell>
          <cell r="T1889">
            <v>6.4976877259999997</v>
          </cell>
          <cell r="U1889">
            <v>6.510897913</v>
          </cell>
        </row>
        <row r="1890">
          <cell r="C1890" t="str">
            <v>ATU_RS02185</v>
          </cell>
          <cell r="D1890">
            <v>2.5277044649999998</v>
          </cell>
          <cell r="E1890">
            <v>2.9113255119999999</v>
          </cell>
          <cell r="F1890">
            <v>3.7253047640000001</v>
          </cell>
          <cell r="G1890">
            <v>3.1511812689999998</v>
          </cell>
          <cell r="H1890">
            <v>3.120055341</v>
          </cell>
          <cell r="I1890">
            <v>3.2345029959999998</v>
          </cell>
          <cell r="J1890">
            <v>3.6426708589999999</v>
          </cell>
          <cell r="K1890">
            <v>2.2282541</v>
          </cell>
          <cell r="L1890">
            <v>2.3288951739999999</v>
          </cell>
          <cell r="M1890">
            <v>3.6369990539999999</v>
          </cell>
          <cell r="N1890">
            <v>3.9241100109999998</v>
          </cell>
          <cell r="O1890">
            <v>3.2997331999999999</v>
          </cell>
          <cell r="P1890">
            <v>3.9172995199999998</v>
          </cell>
          <cell r="Q1890">
            <v>2</v>
          </cell>
          <cell r="R1890">
            <v>2</v>
          </cell>
          <cell r="S1890">
            <v>4.3012679140000003</v>
          </cell>
          <cell r="T1890">
            <v>3.411892607</v>
          </cell>
          <cell r="U1890">
            <v>5.1452920090000003</v>
          </cell>
        </row>
        <row r="1891">
          <cell r="C1891" t="str">
            <v>ATU_RS26970</v>
          </cell>
          <cell r="D1891">
            <v>5.6796148479999999</v>
          </cell>
          <cell r="E1891">
            <v>6.2378010570000004</v>
          </cell>
          <cell r="F1891">
            <v>6.0199596480000004</v>
          </cell>
          <cell r="G1891">
            <v>5.2081204410000002</v>
          </cell>
          <cell r="H1891">
            <v>6.3592158530000003</v>
          </cell>
          <cell r="I1891">
            <v>4.8335593689999996</v>
          </cell>
          <cell r="J1891">
            <v>6.2871070119999999</v>
          </cell>
          <cell r="K1891">
            <v>5.581430181</v>
          </cell>
          <cell r="L1891">
            <v>7.1367993680000001</v>
          </cell>
          <cell r="M1891">
            <v>6.0971150280000002</v>
          </cell>
          <cell r="N1891">
            <v>5.9178980499999998</v>
          </cell>
          <cell r="O1891">
            <v>5.7728594160000002</v>
          </cell>
          <cell r="P1891">
            <v>7.6187476240000001</v>
          </cell>
          <cell r="Q1891">
            <v>4.7640623800000004</v>
          </cell>
          <cell r="R1891">
            <v>6.0266849760000003</v>
          </cell>
          <cell r="S1891">
            <v>5.2986644629999997</v>
          </cell>
          <cell r="T1891">
            <v>4.1116056060000004</v>
          </cell>
          <cell r="U1891">
            <v>5.2808962590000004</v>
          </cell>
        </row>
        <row r="1892">
          <cell r="C1892" t="str">
            <v>ATU_RS07225</v>
          </cell>
          <cell r="D1892">
            <v>8.2681232139999992</v>
          </cell>
          <cell r="E1892">
            <v>8.1967090710000008</v>
          </cell>
          <cell r="F1892">
            <v>8.1707300860000007</v>
          </cell>
          <cell r="G1892">
            <v>8.4442272159999998</v>
          </cell>
          <cell r="H1892">
            <v>9.7222794700000001</v>
          </cell>
          <cell r="I1892">
            <v>8.6768883550000009</v>
          </cell>
          <cell r="J1892">
            <v>10.95590625</v>
          </cell>
          <cell r="K1892">
            <v>9.5348408389999992</v>
          </cell>
          <cell r="L1892">
            <v>9.0000152409999998</v>
          </cell>
          <cell r="M1892">
            <v>7.8186521899999999</v>
          </cell>
          <cell r="N1892">
            <v>8.1039045390000002</v>
          </cell>
          <cell r="O1892">
            <v>8.2049002130000002</v>
          </cell>
          <cell r="P1892">
            <v>8.5480017860000004</v>
          </cell>
          <cell r="Q1892">
            <v>8.3593611279999998</v>
          </cell>
          <cell r="R1892">
            <v>8.1573271090000006</v>
          </cell>
          <cell r="S1892">
            <v>7.2601996379999996</v>
          </cell>
          <cell r="T1892">
            <v>8.1782561109999996</v>
          </cell>
          <cell r="U1892">
            <v>8.0339736740000003</v>
          </cell>
        </row>
        <row r="1893">
          <cell r="C1893" t="str">
            <v>ATU_RS26150</v>
          </cell>
          <cell r="D1893">
            <v>4.3772677260000004</v>
          </cell>
          <cell r="E1893">
            <v>5.1169144900000001</v>
          </cell>
          <cell r="F1893">
            <v>4.8303007960000004</v>
          </cell>
          <cell r="G1893">
            <v>5.0308870289999996</v>
          </cell>
          <cell r="H1893">
            <v>2.9709859999999999</v>
          </cell>
          <cell r="I1893">
            <v>5.711212529</v>
          </cell>
          <cell r="J1893">
            <v>3.0434962310000002</v>
          </cell>
          <cell r="K1893">
            <v>3.7286269409999999</v>
          </cell>
          <cell r="L1893">
            <v>4.3128952250000001</v>
          </cell>
          <cell r="M1893">
            <v>3.723347478</v>
          </cell>
          <cell r="N1893">
            <v>4.8092718689999998</v>
          </cell>
          <cell r="O1893">
            <v>3.7808934390000002</v>
          </cell>
          <cell r="P1893">
            <v>3.5116885760000001</v>
          </cell>
          <cell r="Q1893">
            <v>4.7640623800000004</v>
          </cell>
          <cell r="R1893">
            <v>4.0213873209999997</v>
          </cell>
          <cell r="S1893">
            <v>5.8827581020000004</v>
          </cell>
          <cell r="T1893">
            <v>4.580767786</v>
          </cell>
          <cell r="U1893">
            <v>4.9956068609999997</v>
          </cell>
        </row>
        <row r="1894">
          <cell r="C1894" t="str">
            <v>ATU_RS17085</v>
          </cell>
          <cell r="D1894">
            <v>5.9195567809999998</v>
          </cell>
          <cell r="E1894">
            <v>5.7901586219999999</v>
          </cell>
          <cell r="F1894">
            <v>6.009667222</v>
          </cell>
          <cell r="G1894">
            <v>4.7654380710000002</v>
          </cell>
          <cell r="H1894">
            <v>5.0452143679999999</v>
          </cell>
          <cell r="I1894">
            <v>4.8654206689999997</v>
          </cell>
          <cell r="J1894">
            <v>5.2609602979999996</v>
          </cell>
          <cell r="K1894">
            <v>5.1232923560000003</v>
          </cell>
          <cell r="L1894">
            <v>5.6464276770000001</v>
          </cell>
          <cell r="M1894">
            <v>5.3784980420000004</v>
          </cell>
          <cell r="N1894">
            <v>6.4385055869999999</v>
          </cell>
          <cell r="O1894">
            <v>5.8067442939999996</v>
          </cell>
          <cell r="P1894">
            <v>6.0649866990000003</v>
          </cell>
          <cell r="Q1894">
            <v>6.081588902</v>
          </cell>
          <cell r="R1894">
            <v>5.726717872</v>
          </cell>
          <cell r="S1894">
            <v>8.0830309539999998</v>
          </cell>
          <cell r="T1894">
            <v>6.7852241060000003</v>
          </cell>
          <cell r="U1894">
            <v>7.0931571289999997</v>
          </cell>
        </row>
        <row r="1895">
          <cell r="C1895" t="str">
            <v>ATU_RS04315</v>
          </cell>
          <cell r="D1895">
            <v>9.7678697329999995</v>
          </cell>
          <cell r="E1895">
            <v>9.9874446189999997</v>
          </cell>
          <cell r="F1895">
            <v>10.12913429</v>
          </cell>
          <cell r="G1895">
            <v>9.8081909130000007</v>
          </cell>
          <cell r="H1895">
            <v>9.9664380650000002</v>
          </cell>
          <cell r="I1895">
            <v>9.9824076720000008</v>
          </cell>
          <cell r="J1895">
            <v>10.311196519999999</v>
          </cell>
          <cell r="K1895">
            <v>10.167101690000001</v>
          </cell>
          <cell r="L1895">
            <v>10.469033420000001</v>
          </cell>
          <cell r="M1895">
            <v>9.2070492139999995</v>
          </cell>
          <cell r="N1895">
            <v>9.4442024030000002</v>
          </cell>
          <cell r="O1895">
            <v>8.9442061739999996</v>
          </cell>
          <cell r="P1895">
            <v>9.5258508039999992</v>
          </cell>
          <cell r="Q1895">
            <v>8.5719389479999997</v>
          </cell>
          <cell r="R1895">
            <v>8.7763773450000002</v>
          </cell>
          <cell r="S1895">
            <v>7.8572136529999996</v>
          </cell>
          <cell r="T1895">
            <v>8.1782561109999996</v>
          </cell>
          <cell r="U1895">
            <v>7.913924561</v>
          </cell>
        </row>
        <row r="1896">
          <cell r="C1896" t="str">
            <v>ATU_RS24565</v>
          </cell>
          <cell r="D1896">
            <v>5.1438823500000002</v>
          </cell>
          <cell r="E1896">
            <v>4.6518292499999996</v>
          </cell>
          <cell r="F1896">
            <v>4.2647539380000001</v>
          </cell>
          <cell r="G1896">
            <v>5.2081204410000002</v>
          </cell>
          <cell r="H1896">
            <v>5.7299838540000003</v>
          </cell>
          <cell r="I1896">
            <v>5.99662542</v>
          </cell>
          <cell r="J1896">
            <v>4.4683981939999997</v>
          </cell>
          <cell r="K1896">
            <v>6.0970333859999997</v>
          </cell>
          <cell r="L1896">
            <v>4.6137726170000004</v>
          </cell>
          <cell r="M1896">
            <v>3.5451516160000001</v>
          </cell>
          <cell r="N1896">
            <v>3.3432740070000002</v>
          </cell>
          <cell r="O1896">
            <v>4.1932578979999997</v>
          </cell>
          <cell r="P1896">
            <v>4.4927734670000001</v>
          </cell>
          <cell r="Q1896">
            <v>5.653762543</v>
          </cell>
          <cell r="R1896">
            <v>4.0213873209999997</v>
          </cell>
          <cell r="S1896">
            <v>4.5634350250000004</v>
          </cell>
          <cell r="T1896">
            <v>4.580767786</v>
          </cell>
          <cell r="U1896">
            <v>3.456237936</v>
          </cell>
        </row>
        <row r="1897">
          <cell r="C1897" t="str">
            <v>ATU_RS10450</v>
          </cell>
          <cell r="D1897">
            <v>3.5788666880000002</v>
          </cell>
          <cell r="E1897">
            <v>3.7615698640000002</v>
          </cell>
          <cell r="F1897">
            <v>3.7253047640000001</v>
          </cell>
          <cell r="G1897">
            <v>4.6297217049999997</v>
          </cell>
          <cell r="H1897">
            <v>3.788181555</v>
          </cell>
          <cell r="I1897">
            <v>4.8810912799999997</v>
          </cell>
          <cell r="J1897">
            <v>5.0076656179999999</v>
          </cell>
          <cell r="K1897">
            <v>3.8013817730000001</v>
          </cell>
          <cell r="L1897">
            <v>4.0706087789999996</v>
          </cell>
          <cell r="M1897">
            <v>4.1547857959999996</v>
          </cell>
          <cell r="N1897">
            <v>2.505132803</v>
          </cell>
          <cell r="O1897">
            <v>3.3919103659999998</v>
          </cell>
          <cell r="P1897">
            <v>4.2335419749999996</v>
          </cell>
          <cell r="Q1897">
            <v>2</v>
          </cell>
          <cell r="R1897">
            <v>4.8317718559999996</v>
          </cell>
          <cell r="S1897">
            <v>3.5677662950000002</v>
          </cell>
          <cell r="T1897">
            <v>4.580767786</v>
          </cell>
          <cell r="U1897">
            <v>5.1452920090000003</v>
          </cell>
        </row>
        <row r="1898">
          <cell r="C1898" t="str">
            <v>ATU_RS07745</v>
          </cell>
          <cell r="D1898">
            <v>4.8445602699999997</v>
          </cell>
          <cell r="E1898">
            <v>4.7084710259999998</v>
          </cell>
          <cell r="F1898">
            <v>5.1443888749999998</v>
          </cell>
          <cell r="G1898">
            <v>4.9477151260000003</v>
          </cell>
          <cell r="H1898">
            <v>4.7798407799999998</v>
          </cell>
          <cell r="I1898">
            <v>4.8810912799999997</v>
          </cell>
          <cell r="J1898">
            <v>4.7424333110000001</v>
          </cell>
          <cell r="K1898">
            <v>5.0946288319999997</v>
          </cell>
          <cell r="L1898">
            <v>4.6137726170000004</v>
          </cell>
          <cell r="M1898">
            <v>4.4864656270000003</v>
          </cell>
          <cell r="N1898">
            <v>5.2087245930000003</v>
          </cell>
          <cell r="O1898">
            <v>4.7755423979999998</v>
          </cell>
          <cell r="P1898">
            <v>5.7042448569999999</v>
          </cell>
          <cell r="Q1898">
            <v>3.2917602669999999</v>
          </cell>
          <cell r="R1898">
            <v>2</v>
          </cell>
          <cell r="S1898">
            <v>5.2986644629999997</v>
          </cell>
          <cell r="T1898">
            <v>5.2178976170000002</v>
          </cell>
          <cell r="U1898">
            <v>4.9956068609999997</v>
          </cell>
        </row>
        <row r="1899">
          <cell r="C1899" t="str">
            <v>ATU_RS26600</v>
          </cell>
          <cell r="D1899">
            <v>3.4093234300000002</v>
          </cell>
          <cell r="E1899">
            <v>3.2534274459999999</v>
          </cell>
          <cell r="F1899">
            <v>3.106515725</v>
          </cell>
          <cell r="G1899">
            <v>4.4398805530000001</v>
          </cell>
          <cell r="H1899">
            <v>3.8746656270000002</v>
          </cell>
          <cell r="I1899">
            <v>4.6445102489999996</v>
          </cell>
          <cell r="J1899">
            <v>4.1298101369999998</v>
          </cell>
          <cell r="K1899">
            <v>4.118566189</v>
          </cell>
          <cell r="L1899">
            <v>3.5461577599999998</v>
          </cell>
          <cell r="M1899">
            <v>3.5451516160000001</v>
          </cell>
          <cell r="N1899">
            <v>3.4940403899999999</v>
          </cell>
          <cell r="O1899">
            <v>3.711038125</v>
          </cell>
          <cell r="P1899">
            <v>2.945396396</v>
          </cell>
          <cell r="Q1899">
            <v>3.9621906060000001</v>
          </cell>
          <cell r="R1899">
            <v>2</v>
          </cell>
          <cell r="S1899">
            <v>4.5634350250000004</v>
          </cell>
          <cell r="T1899">
            <v>2</v>
          </cell>
          <cell r="U1899">
            <v>2</v>
          </cell>
        </row>
        <row r="1900">
          <cell r="C1900" t="str">
            <v>ATU_RS19740</v>
          </cell>
          <cell r="D1900">
            <v>2.4127545869999998</v>
          </cell>
          <cell r="E1900">
            <v>2.5881316889999999</v>
          </cell>
          <cell r="F1900">
            <v>2</v>
          </cell>
          <cell r="G1900">
            <v>2.7542787880000001</v>
          </cell>
          <cell r="H1900">
            <v>2.2790234599999999</v>
          </cell>
          <cell r="I1900">
            <v>5.1111124649999997</v>
          </cell>
          <cell r="J1900">
            <v>2.2545317659999999</v>
          </cell>
          <cell r="K1900">
            <v>3.0204125199999998</v>
          </cell>
          <cell r="L1900">
            <v>2.173799754</v>
          </cell>
          <cell r="M1900">
            <v>2</v>
          </cell>
          <cell r="N1900">
            <v>2.878535447</v>
          </cell>
          <cell r="O1900">
            <v>2.5726741820000001</v>
          </cell>
          <cell r="P1900">
            <v>2</v>
          </cell>
          <cell r="Q1900">
            <v>2</v>
          </cell>
          <cell r="R1900">
            <v>3.3390632419999999</v>
          </cell>
          <cell r="S1900">
            <v>3.9806397840000001</v>
          </cell>
          <cell r="T1900">
            <v>2</v>
          </cell>
          <cell r="U1900">
            <v>3.456237936</v>
          </cell>
        </row>
        <row r="1901">
          <cell r="C1901" t="str">
            <v>ATU_RS12295</v>
          </cell>
          <cell r="D1901">
            <v>4.2822302299999997</v>
          </cell>
          <cell r="E1901">
            <v>4.3651925770000002</v>
          </cell>
          <cell r="F1901">
            <v>4.4887718970000003</v>
          </cell>
          <cell r="G1901">
            <v>5.3115388479999996</v>
          </cell>
          <cell r="H1901">
            <v>5.3769050099999998</v>
          </cell>
          <cell r="I1901">
            <v>5.3437866459999999</v>
          </cell>
          <cell r="J1901">
            <v>6.0722582269999998</v>
          </cell>
          <cell r="K1901">
            <v>5.5395089820000001</v>
          </cell>
          <cell r="L1901">
            <v>5.3709824560000001</v>
          </cell>
          <cell r="M1901">
            <v>4.0912565580000004</v>
          </cell>
          <cell r="N1901">
            <v>4.7202901270000002</v>
          </cell>
          <cell r="O1901">
            <v>4.2922583689999998</v>
          </cell>
          <cell r="P1901">
            <v>3.5116885760000001</v>
          </cell>
          <cell r="Q1901">
            <v>3.2917602669999999</v>
          </cell>
          <cell r="R1901">
            <v>3.3390632419999999</v>
          </cell>
          <cell r="S1901">
            <v>3.5677662950000002</v>
          </cell>
          <cell r="T1901">
            <v>5.2178976170000002</v>
          </cell>
          <cell r="U1901">
            <v>4.6396390329999999</v>
          </cell>
        </row>
        <row r="1902">
          <cell r="C1902" t="str">
            <v>ATU_RS08695</v>
          </cell>
          <cell r="D1902">
            <v>6.1160686320000002</v>
          </cell>
          <cell r="E1902">
            <v>6.2757820100000004</v>
          </cell>
          <cell r="F1902">
            <v>5.8687211469999996</v>
          </cell>
          <cell r="G1902">
            <v>6.1834629850000002</v>
          </cell>
          <cell r="H1902">
            <v>6.8233306149999997</v>
          </cell>
          <cell r="I1902">
            <v>6.5945618799999997</v>
          </cell>
          <cell r="J1902">
            <v>7.0072485760000003</v>
          </cell>
          <cell r="K1902">
            <v>6.8335148219999997</v>
          </cell>
          <cell r="L1902">
            <v>6.8661969599999999</v>
          </cell>
          <cell r="M1902">
            <v>5.6227253460000002</v>
          </cell>
          <cell r="N1902">
            <v>5.6711927949999996</v>
          </cell>
          <cell r="O1902">
            <v>4.9675171980000004</v>
          </cell>
          <cell r="P1902">
            <v>6.5935299509999998</v>
          </cell>
          <cell r="Q1902">
            <v>5.810894792</v>
          </cell>
          <cell r="R1902">
            <v>5.8844836169999999</v>
          </cell>
          <cell r="S1902">
            <v>4.3012679140000003</v>
          </cell>
          <cell r="T1902">
            <v>4.934222085</v>
          </cell>
          <cell r="U1902">
            <v>4.4221785479999998</v>
          </cell>
        </row>
        <row r="1903">
          <cell r="C1903" t="str">
            <v>ATU_RS03450</v>
          </cell>
          <cell r="D1903">
            <v>3.3480722360000001</v>
          </cell>
          <cell r="E1903">
            <v>3.0924930110000002</v>
          </cell>
          <cell r="F1903">
            <v>4.3969881470000001</v>
          </cell>
          <cell r="G1903">
            <v>4.6118230279999999</v>
          </cell>
          <cell r="H1903">
            <v>4.4543967850000001</v>
          </cell>
          <cell r="I1903">
            <v>4.6627575229999998</v>
          </cell>
          <cell r="J1903">
            <v>6.3836141509999997</v>
          </cell>
          <cell r="K1903">
            <v>4.8762536540000001</v>
          </cell>
          <cell r="L1903">
            <v>5.4235704140000003</v>
          </cell>
          <cell r="M1903">
            <v>3.2282603760000002</v>
          </cell>
          <cell r="N1903">
            <v>4.0752863870000002</v>
          </cell>
          <cell r="O1903">
            <v>3.9722026160000001</v>
          </cell>
          <cell r="P1903">
            <v>3.9172995199999998</v>
          </cell>
          <cell r="Q1903">
            <v>4.7640623800000004</v>
          </cell>
          <cell r="R1903">
            <v>5.3475550949999997</v>
          </cell>
          <cell r="S1903">
            <v>5.1469508739999998</v>
          </cell>
          <cell r="T1903">
            <v>4.1116056060000004</v>
          </cell>
          <cell r="U1903">
            <v>4.8285740629999996</v>
          </cell>
        </row>
        <row r="1904">
          <cell r="C1904" t="str">
            <v>ATU_RS02650</v>
          </cell>
          <cell r="D1904">
            <v>9.0328795680000002</v>
          </cell>
          <cell r="E1904">
            <v>9.0524423350000003</v>
          </cell>
          <cell r="F1904">
            <v>9.2573720880000003</v>
          </cell>
          <cell r="G1904">
            <v>8.6631649710000005</v>
          </cell>
          <cell r="H1904">
            <v>7.952288705</v>
          </cell>
          <cell r="I1904">
            <v>8.0114853519999993</v>
          </cell>
          <cell r="J1904">
            <v>6.917990112</v>
          </cell>
          <cell r="K1904">
            <v>7.6763611110000003</v>
          </cell>
          <cell r="L1904">
            <v>7.4890536680000004</v>
          </cell>
          <cell r="M1904">
            <v>9.6182356949999992</v>
          </cell>
          <cell r="N1904">
            <v>9.0144861039999995</v>
          </cell>
          <cell r="O1904">
            <v>9.365340668</v>
          </cell>
          <cell r="P1904">
            <v>7.5057150400000001</v>
          </cell>
          <cell r="Q1904">
            <v>8.5273323859999994</v>
          </cell>
          <cell r="R1904">
            <v>8.5595234569999992</v>
          </cell>
          <cell r="S1904">
            <v>6.9749437670000001</v>
          </cell>
          <cell r="T1904">
            <v>7.8858208139999997</v>
          </cell>
          <cell r="U1904">
            <v>7.6639620380000002</v>
          </cell>
        </row>
        <row r="1905">
          <cell r="C1905" t="str">
            <v>ATU_RS03975</v>
          </cell>
          <cell r="D1905">
            <v>5.7873668670000002</v>
          </cell>
          <cell r="E1905">
            <v>5.5004991050000003</v>
          </cell>
          <cell r="F1905">
            <v>5.1443888749999998</v>
          </cell>
          <cell r="G1905">
            <v>4.5379214780000003</v>
          </cell>
          <cell r="H1905">
            <v>5.0452143679999999</v>
          </cell>
          <cell r="I1905">
            <v>4.6627575229999998</v>
          </cell>
          <cell r="J1905">
            <v>5.1864747429999998</v>
          </cell>
          <cell r="K1905">
            <v>4.2543408639999996</v>
          </cell>
          <cell r="L1905">
            <v>5.1390697940000001</v>
          </cell>
          <cell r="M1905">
            <v>5.5299346739999997</v>
          </cell>
          <cell r="N1905">
            <v>5.7025040169999999</v>
          </cell>
          <cell r="O1905">
            <v>6.0665470560000001</v>
          </cell>
          <cell r="P1905">
            <v>5.7042448569999999</v>
          </cell>
          <cell r="Q1905">
            <v>4.41813536</v>
          </cell>
          <cell r="R1905">
            <v>6.0266849760000003</v>
          </cell>
          <cell r="S1905">
            <v>7.5596344670000004</v>
          </cell>
          <cell r="T1905">
            <v>5.6583280389999997</v>
          </cell>
          <cell r="U1905">
            <v>6.8531326290000001</v>
          </cell>
        </row>
        <row r="1906">
          <cell r="C1906" t="str">
            <v>ATU_RS21640</v>
          </cell>
          <cell r="D1906">
            <v>6.2392573169999999</v>
          </cell>
          <cell r="E1906">
            <v>5.9975756880000004</v>
          </cell>
          <cell r="F1906">
            <v>5.3541698479999997</v>
          </cell>
          <cell r="G1906">
            <v>5.5743801529999999</v>
          </cell>
          <cell r="H1906">
            <v>6.6003701909999997</v>
          </cell>
          <cell r="I1906">
            <v>5.7543934999999999</v>
          </cell>
          <cell r="J1906">
            <v>6.3361673959999996</v>
          </cell>
          <cell r="K1906">
            <v>6.4136518430000002</v>
          </cell>
          <cell r="L1906">
            <v>6.6029230769999998</v>
          </cell>
          <cell r="M1906">
            <v>5.8315324159999999</v>
          </cell>
          <cell r="N1906">
            <v>5.8496118050000003</v>
          </cell>
          <cell r="O1906">
            <v>4.7755423979999998</v>
          </cell>
          <cell r="P1906">
            <v>5.9829011300000001</v>
          </cell>
          <cell r="Q1906">
            <v>5.0428771120000002</v>
          </cell>
          <cell r="R1906">
            <v>3.3390632419999999</v>
          </cell>
          <cell r="S1906">
            <v>5.5612645040000004</v>
          </cell>
          <cell r="T1906">
            <v>5.2178976170000002</v>
          </cell>
          <cell r="U1906">
            <v>4.4221785479999998</v>
          </cell>
        </row>
        <row r="1907">
          <cell r="C1907" t="str">
            <v>ATU_RS09970</v>
          </cell>
          <cell r="D1907">
            <v>3.8678178609999998</v>
          </cell>
          <cell r="E1907">
            <v>4.3295224829999999</v>
          </cell>
          <cell r="F1907">
            <v>3.5658529059999999</v>
          </cell>
          <cell r="G1907">
            <v>3.6839138079999998</v>
          </cell>
          <cell r="H1907">
            <v>4.2752214200000003</v>
          </cell>
          <cell r="I1907">
            <v>3.459927145</v>
          </cell>
          <cell r="J1907">
            <v>5.6304010030000002</v>
          </cell>
          <cell r="K1907">
            <v>3.440508339</v>
          </cell>
          <cell r="L1907">
            <v>5.0302356289999999</v>
          </cell>
          <cell r="M1907">
            <v>4.5350248420000003</v>
          </cell>
          <cell r="N1907">
            <v>4.5239496199999998</v>
          </cell>
          <cell r="O1907">
            <v>4.6690395179999999</v>
          </cell>
          <cell r="P1907">
            <v>4.9030431840000004</v>
          </cell>
          <cell r="Q1907">
            <v>5.0428771120000002</v>
          </cell>
          <cell r="R1907">
            <v>4.0213873209999997</v>
          </cell>
          <cell r="S1907">
            <v>6.6755716249999999</v>
          </cell>
          <cell r="T1907">
            <v>5.2178976170000002</v>
          </cell>
          <cell r="U1907">
            <v>4.6396390329999999</v>
          </cell>
        </row>
        <row r="1908">
          <cell r="C1908" t="str">
            <v>ATU_RS12030</v>
          </cell>
          <cell r="D1908">
            <v>7.0403674110000001</v>
          </cell>
          <cell r="E1908">
            <v>6.6744499880000001</v>
          </cell>
          <cell r="F1908">
            <v>7.186055595</v>
          </cell>
          <cell r="G1908">
            <v>6.3054021799999997</v>
          </cell>
          <cell r="H1908">
            <v>7.1174033149999998</v>
          </cell>
          <cell r="I1908">
            <v>6.6320896359999999</v>
          </cell>
          <cell r="J1908">
            <v>8.0966730269999996</v>
          </cell>
          <cell r="K1908">
            <v>4.3544509189999996</v>
          </cell>
          <cell r="L1908">
            <v>5.8901314759999996</v>
          </cell>
          <cell r="M1908">
            <v>6.0808523240000003</v>
          </cell>
          <cell r="N1908">
            <v>6.0208484240000004</v>
          </cell>
          <cell r="O1908">
            <v>6.4563427190000002</v>
          </cell>
          <cell r="P1908">
            <v>5.8032323019999996</v>
          </cell>
          <cell r="Q1908">
            <v>7.0383418080000002</v>
          </cell>
          <cell r="R1908">
            <v>7.2945012670000002</v>
          </cell>
          <cell r="S1908">
            <v>7.0623586469999999</v>
          </cell>
          <cell r="T1908">
            <v>6.3875224660000001</v>
          </cell>
          <cell r="U1908">
            <v>7.5342451669999999</v>
          </cell>
        </row>
        <row r="1909">
          <cell r="C1909" t="str">
            <v>ATU_RS16285</v>
          </cell>
          <cell r="D1909">
            <v>4.1084412969999997</v>
          </cell>
          <cell r="E1909">
            <v>4.2554222340000001</v>
          </cell>
          <cell r="F1909">
            <v>3.3214806719999999</v>
          </cell>
          <cell r="G1909">
            <v>3.3369665099999999</v>
          </cell>
          <cell r="H1909">
            <v>3.8746656270000002</v>
          </cell>
          <cell r="I1909">
            <v>3.5410793900000002</v>
          </cell>
          <cell r="J1909">
            <v>3.452351111</v>
          </cell>
          <cell r="K1909">
            <v>4.2543408639999996</v>
          </cell>
          <cell r="L1909">
            <v>4.3495967850000001</v>
          </cell>
          <cell r="M1909">
            <v>3.804818322</v>
          </cell>
          <cell r="N1909">
            <v>4.1679305539999998</v>
          </cell>
          <cell r="O1909">
            <v>3.4785501430000001</v>
          </cell>
          <cell r="P1909">
            <v>4.9030431840000004</v>
          </cell>
          <cell r="Q1909">
            <v>3.2917602669999999</v>
          </cell>
          <cell r="R1909">
            <v>3.3390632419999999</v>
          </cell>
          <cell r="S1909">
            <v>2</v>
          </cell>
          <cell r="T1909">
            <v>2</v>
          </cell>
          <cell r="U1909">
            <v>2</v>
          </cell>
        </row>
        <row r="1910">
          <cell r="C1910" t="str">
            <v>ATU_RS01935</v>
          </cell>
          <cell r="D1910">
            <v>4.4664296879999998</v>
          </cell>
          <cell r="E1910">
            <v>4.5314033150000004</v>
          </cell>
          <cell r="F1910">
            <v>3.7747658390000001</v>
          </cell>
          <cell r="G1910">
            <v>3.4621179130000002</v>
          </cell>
          <cell r="H1910">
            <v>3.6961806190000002</v>
          </cell>
          <cell r="I1910">
            <v>2.7107962250000002</v>
          </cell>
          <cell r="J1910">
            <v>3.5023360879999998</v>
          </cell>
          <cell r="K1910">
            <v>3.8013817730000001</v>
          </cell>
          <cell r="L1910">
            <v>3.342729201</v>
          </cell>
          <cell r="M1910">
            <v>3.6369990539999999</v>
          </cell>
          <cell r="N1910">
            <v>4.5239496199999998</v>
          </cell>
          <cell r="O1910">
            <v>4.5135797889999996</v>
          </cell>
          <cell r="P1910">
            <v>4.9030431840000004</v>
          </cell>
          <cell r="Q1910">
            <v>4.7640623800000004</v>
          </cell>
          <cell r="R1910">
            <v>4.0213873209999997</v>
          </cell>
          <cell r="S1910">
            <v>6.2973609740000001</v>
          </cell>
          <cell r="T1910">
            <v>5.2178976170000002</v>
          </cell>
          <cell r="U1910">
            <v>4.6396390329999999</v>
          </cell>
        </row>
        <row r="1911">
          <cell r="C1911" t="str">
            <v>ATU_RS20275</v>
          </cell>
          <cell r="D1911">
            <v>4.7049646840000001</v>
          </cell>
          <cell r="E1911">
            <v>3.7070141099999998</v>
          </cell>
          <cell r="F1911">
            <v>4.6298518399999997</v>
          </cell>
          <cell r="G1911">
            <v>3.1511812689999998</v>
          </cell>
          <cell r="H1911">
            <v>3.5461460360000001</v>
          </cell>
          <cell r="I1911">
            <v>3.3739365380000002</v>
          </cell>
          <cell r="J1911">
            <v>3.9251461860000001</v>
          </cell>
          <cell r="K1911">
            <v>3.0801167330000001</v>
          </cell>
          <cell r="L1911">
            <v>3.979874551</v>
          </cell>
          <cell r="M1911">
            <v>4.4362148719999999</v>
          </cell>
          <cell r="N1911">
            <v>5.2303690280000001</v>
          </cell>
          <cell r="O1911">
            <v>5.3122915329999998</v>
          </cell>
          <cell r="P1911">
            <v>4.4927734670000001</v>
          </cell>
          <cell r="Q1911">
            <v>3.2917602669999999</v>
          </cell>
          <cell r="R1911">
            <v>4.0213873209999997</v>
          </cell>
          <cell r="S1911">
            <v>5.4359310770000002</v>
          </cell>
          <cell r="T1911">
            <v>3.411892607</v>
          </cell>
          <cell r="U1911">
            <v>5.6247412499999996</v>
          </cell>
        </row>
        <row r="1912">
          <cell r="C1912" t="str">
            <v>ATU_RS21055</v>
          </cell>
          <cell r="D1912">
            <v>5.3916468609999999</v>
          </cell>
          <cell r="E1912">
            <v>4.7629727419999996</v>
          </cell>
          <cell r="F1912">
            <v>5.1630838829999997</v>
          </cell>
          <cell r="G1912">
            <v>5.0707413749999999</v>
          </cell>
          <cell r="H1912">
            <v>5.0637408190000004</v>
          </cell>
          <cell r="I1912">
            <v>5.1111124649999997</v>
          </cell>
          <cell r="J1912">
            <v>6.5172539599999997</v>
          </cell>
          <cell r="K1912">
            <v>4.6585339210000001</v>
          </cell>
          <cell r="L1912">
            <v>5.6316019260000001</v>
          </cell>
          <cell r="M1912">
            <v>4.1547857959999996</v>
          </cell>
          <cell r="N1912">
            <v>5.7025040169999999</v>
          </cell>
          <cell r="O1912">
            <v>5.5509145049999997</v>
          </cell>
          <cell r="P1912">
            <v>4.2335419749999996</v>
          </cell>
          <cell r="Q1912">
            <v>6.5061441929999999</v>
          </cell>
          <cell r="R1912">
            <v>6.1561190689999998</v>
          </cell>
          <cell r="S1912">
            <v>6.9749437670000001</v>
          </cell>
          <cell r="T1912">
            <v>6.2682442399999996</v>
          </cell>
          <cell r="U1912">
            <v>6.5650455819999998</v>
          </cell>
        </row>
        <row r="1913">
          <cell r="C1913" t="str">
            <v>ATU_RS13095</v>
          </cell>
          <cell r="D1913">
            <v>3.07319217</v>
          </cell>
          <cell r="E1913">
            <v>3.004751175</v>
          </cell>
          <cell r="F1913">
            <v>3.106515725</v>
          </cell>
          <cell r="G1913">
            <v>3.5015334400000002</v>
          </cell>
          <cell r="H1913">
            <v>4.3971090479999999</v>
          </cell>
          <cell r="I1913">
            <v>3.9505364439999999</v>
          </cell>
          <cell r="J1913">
            <v>4.4683981939999997</v>
          </cell>
          <cell r="K1913">
            <v>4.3544509189999996</v>
          </cell>
          <cell r="L1913">
            <v>4.9125163929999998</v>
          </cell>
          <cell r="M1913">
            <v>4.0248004220000002</v>
          </cell>
          <cell r="N1913">
            <v>2.878535447</v>
          </cell>
          <cell r="O1913">
            <v>3.3919103659999998</v>
          </cell>
          <cell r="P1913">
            <v>2.945396396</v>
          </cell>
          <cell r="Q1913">
            <v>3.2917602669999999</v>
          </cell>
          <cell r="R1913">
            <v>4.4827476119999998</v>
          </cell>
          <cell r="S1913">
            <v>3.5677662950000002</v>
          </cell>
          <cell r="T1913">
            <v>2</v>
          </cell>
          <cell r="U1913">
            <v>2</v>
          </cell>
        </row>
        <row r="1914">
          <cell r="C1914" t="str">
            <v>ATU_RS26135</v>
          </cell>
          <cell r="D1914">
            <v>4.8445602699999997</v>
          </cell>
          <cell r="E1914">
            <v>4.8908471139999996</v>
          </cell>
          <cell r="F1914">
            <v>4.708319521</v>
          </cell>
          <cell r="G1914">
            <v>5.0442945139999997</v>
          </cell>
          <cell r="H1914">
            <v>4.3675889000000003</v>
          </cell>
          <cell r="I1914">
            <v>5.8045604529999997</v>
          </cell>
          <cell r="J1914">
            <v>4.0976527760000003</v>
          </cell>
          <cell r="K1914">
            <v>3.8706430680000001</v>
          </cell>
          <cell r="L1914">
            <v>4.2752355660000001</v>
          </cell>
          <cell r="M1914">
            <v>4.3841504630000001</v>
          </cell>
          <cell r="N1914">
            <v>4.2549827679999996</v>
          </cell>
          <cell r="O1914">
            <v>4.1410877279999996</v>
          </cell>
          <cell r="P1914">
            <v>4.2335419749999996</v>
          </cell>
          <cell r="Q1914">
            <v>2</v>
          </cell>
          <cell r="R1914">
            <v>4.0213873209999997</v>
          </cell>
          <cell r="S1914">
            <v>2.9871221000000001</v>
          </cell>
          <cell r="T1914">
            <v>4.1116056060000004</v>
          </cell>
          <cell r="U1914">
            <v>5.1452920090000003</v>
          </cell>
        </row>
        <row r="1915">
          <cell r="C1915" t="str">
            <v>ATU_RS23580</v>
          </cell>
          <cell r="D1915">
            <v>3.2171690179999999</v>
          </cell>
          <cell r="E1915">
            <v>3.5297560410000002</v>
          </cell>
          <cell r="F1915">
            <v>3.1817862460000002</v>
          </cell>
          <cell r="G1915">
            <v>3.4621179130000002</v>
          </cell>
          <cell r="H1915">
            <v>3.788181555</v>
          </cell>
          <cell r="I1915">
            <v>3.3289395650000002</v>
          </cell>
          <cell r="J1915">
            <v>3.346865019</v>
          </cell>
          <cell r="K1915">
            <v>3.192587853</v>
          </cell>
          <cell r="L1915">
            <v>2.7138082209999999</v>
          </cell>
          <cell r="M1915">
            <v>2.65581361</v>
          </cell>
          <cell r="N1915">
            <v>4.5585851909999997</v>
          </cell>
          <cell r="O1915">
            <v>3.911208781</v>
          </cell>
          <cell r="P1915">
            <v>2</v>
          </cell>
          <cell r="Q1915">
            <v>3.2917602669999999</v>
          </cell>
          <cell r="R1915">
            <v>4.4827476119999998</v>
          </cell>
          <cell r="S1915">
            <v>4.7852076300000004</v>
          </cell>
          <cell r="T1915">
            <v>4.1116056060000004</v>
          </cell>
          <cell r="U1915">
            <v>5.4048425</v>
          </cell>
        </row>
        <row r="1916">
          <cell r="C1916" t="str">
            <v>ATU_RS19345</v>
          </cell>
          <cell r="D1916">
            <v>6.2307985800000001</v>
          </cell>
          <cell r="E1916">
            <v>6.3577507539999996</v>
          </cell>
          <cell r="F1916">
            <v>6.1753727119999997</v>
          </cell>
          <cell r="G1916">
            <v>6.6327716590000003</v>
          </cell>
          <cell r="H1916">
            <v>6.1497311349999997</v>
          </cell>
          <cell r="I1916">
            <v>7.170681987</v>
          </cell>
          <cell r="J1916">
            <v>4.8035171119999998</v>
          </cell>
          <cell r="K1916">
            <v>6.9778355530000002</v>
          </cell>
          <cell r="L1916">
            <v>5.5707267109999998</v>
          </cell>
          <cell r="M1916">
            <v>6.6315412949999999</v>
          </cell>
          <cell r="N1916">
            <v>6.4477741279999998</v>
          </cell>
          <cell r="O1916">
            <v>6.237781977</v>
          </cell>
          <cell r="P1916">
            <v>5.2221030280000003</v>
          </cell>
          <cell r="Q1916">
            <v>3.9621906060000001</v>
          </cell>
          <cell r="R1916">
            <v>4.8317718559999996</v>
          </cell>
          <cell r="S1916">
            <v>5.8827581020000004</v>
          </cell>
          <cell r="T1916">
            <v>5.4548549609999997</v>
          </cell>
          <cell r="U1916">
            <v>5.5189775069999998</v>
          </cell>
        </row>
        <row r="1917">
          <cell r="C1917" t="str">
            <v>ATU_RS16810</v>
          </cell>
          <cell r="D1917">
            <v>3.63122502</v>
          </cell>
          <cell r="E1917">
            <v>3.961240836</v>
          </cell>
          <cell r="F1917">
            <v>3.8225872590000001</v>
          </cell>
          <cell r="G1917">
            <v>3.1511812689999998</v>
          </cell>
          <cell r="H1917">
            <v>3.9953854080000002</v>
          </cell>
          <cell r="I1917">
            <v>3.5410793900000002</v>
          </cell>
          <cell r="J1917">
            <v>4.4430272180000001</v>
          </cell>
          <cell r="K1917">
            <v>4.0604641969999999</v>
          </cell>
          <cell r="L1917">
            <v>3.9322737220000001</v>
          </cell>
          <cell r="M1917">
            <v>2.65581361</v>
          </cell>
          <cell r="N1917">
            <v>4.3370798270000002</v>
          </cell>
          <cell r="O1917">
            <v>2.9815280479999999</v>
          </cell>
          <cell r="P1917">
            <v>2.945396396</v>
          </cell>
          <cell r="Q1917">
            <v>3.2917602669999999</v>
          </cell>
          <cell r="R1917">
            <v>2</v>
          </cell>
          <cell r="S1917">
            <v>5.5612645040000004</v>
          </cell>
          <cell r="T1917">
            <v>4.580767786</v>
          </cell>
          <cell r="U1917">
            <v>2.9045492529999999</v>
          </cell>
        </row>
        <row r="1918">
          <cell r="C1918" t="str">
            <v>ATU_RS06940</v>
          </cell>
          <cell r="D1918">
            <v>7.2134849550000002</v>
          </cell>
          <cell r="E1918">
            <v>6.2851230449999997</v>
          </cell>
          <cell r="F1918">
            <v>6.7397115730000001</v>
          </cell>
          <cell r="G1918">
            <v>5.3115388479999996</v>
          </cell>
          <cell r="H1918">
            <v>4.7343069010000001</v>
          </cell>
          <cell r="I1918">
            <v>5.0842869850000003</v>
          </cell>
          <cell r="J1918">
            <v>6.0217401429999997</v>
          </cell>
          <cell r="K1918">
            <v>4.9739160059999996</v>
          </cell>
          <cell r="L1918">
            <v>5.6900121419999996</v>
          </cell>
          <cell r="M1918">
            <v>6.064404208</v>
          </cell>
          <cell r="N1918">
            <v>6.4661344639999996</v>
          </cell>
          <cell r="O1918">
            <v>6.549347611</v>
          </cell>
          <cell r="P1918">
            <v>5.0713754169999996</v>
          </cell>
          <cell r="Q1918">
            <v>7.5203041739999996</v>
          </cell>
          <cell r="R1918">
            <v>7.2371384159999996</v>
          </cell>
          <cell r="S1918">
            <v>6.3676882020000001</v>
          </cell>
          <cell r="T1918">
            <v>6.600034204</v>
          </cell>
          <cell r="U1918">
            <v>5.902204104</v>
          </cell>
        </row>
        <row r="1919">
          <cell r="C1919" t="str">
            <v>ATU_RS23225</v>
          </cell>
          <cell r="D1919">
            <v>6.059873531</v>
          </cell>
          <cell r="E1919">
            <v>5.9630728949999998</v>
          </cell>
          <cell r="F1919">
            <v>5.4333098399999997</v>
          </cell>
          <cell r="G1919">
            <v>7.4928386380000003</v>
          </cell>
          <cell r="H1919">
            <v>6.4035251479999999</v>
          </cell>
          <cell r="I1919">
            <v>6.5993065829999997</v>
          </cell>
          <cell r="J1919">
            <v>7.3452160009999998</v>
          </cell>
          <cell r="K1919">
            <v>6.4981536350000004</v>
          </cell>
          <cell r="L1919">
            <v>6.1092975090000001</v>
          </cell>
          <cell r="M1919">
            <v>5.7515984600000003</v>
          </cell>
          <cell r="N1919">
            <v>6.5021686790000004</v>
          </cell>
          <cell r="O1919">
            <v>5.7204914550000003</v>
          </cell>
          <cell r="P1919">
            <v>5.4832220940000003</v>
          </cell>
          <cell r="Q1919">
            <v>4.41813536</v>
          </cell>
          <cell r="R1919">
            <v>5.1125917019999996</v>
          </cell>
          <cell r="S1919">
            <v>5.6765746229999996</v>
          </cell>
          <cell r="T1919">
            <v>5.6583280389999997</v>
          </cell>
          <cell r="U1919">
            <v>4.4221785479999998</v>
          </cell>
        </row>
        <row r="1920">
          <cell r="C1920" t="str">
            <v>ATU_RS14350</v>
          </cell>
          <cell r="D1920">
            <v>3.8235018639999998</v>
          </cell>
          <cell r="E1920">
            <v>3.3276276299999998</v>
          </cell>
          <cell r="F1920">
            <v>3.6740875910000002</v>
          </cell>
          <cell r="G1920">
            <v>3.7177778849999998</v>
          </cell>
          <cell r="H1920">
            <v>2.8902467939999998</v>
          </cell>
          <cell r="I1920">
            <v>3.654841845</v>
          </cell>
          <cell r="J1920">
            <v>3.4005719590000001</v>
          </cell>
          <cell r="K1920">
            <v>3.0204125199999998</v>
          </cell>
          <cell r="L1920">
            <v>3.1058322679999999</v>
          </cell>
          <cell r="M1920">
            <v>3.5451516160000001</v>
          </cell>
          <cell r="N1920">
            <v>3.0827098460000002</v>
          </cell>
          <cell r="O1920">
            <v>3.5602802960000002</v>
          </cell>
          <cell r="P1920">
            <v>2</v>
          </cell>
          <cell r="Q1920">
            <v>2</v>
          </cell>
          <cell r="R1920">
            <v>4.0213873209999997</v>
          </cell>
          <cell r="S1920">
            <v>2</v>
          </cell>
          <cell r="T1920">
            <v>4.934222085</v>
          </cell>
          <cell r="U1920">
            <v>4.8285740629999996</v>
          </cell>
        </row>
        <row r="1921">
          <cell r="C1921" t="str">
            <v>ATU_RS01695</v>
          </cell>
          <cell r="D1921">
            <v>5.0508417640000003</v>
          </cell>
          <cell r="E1921">
            <v>5.5004991050000003</v>
          </cell>
          <cell r="F1921">
            <v>4.5750640300000001</v>
          </cell>
          <cell r="G1921">
            <v>4.5936994999999996</v>
          </cell>
          <cell r="H1921">
            <v>4.142077692</v>
          </cell>
          <cell r="I1921">
            <v>3.8585448570000001</v>
          </cell>
          <cell r="J1921">
            <v>4.611912502</v>
          </cell>
          <cell r="K1921">
            <v>3.9367310130000002</v>
          </cell>
          <cell r="L1921">
            <v>4.7015710000000004</v>
          </cell>
          <cell r="M1921">
            <v>5.0175452009999999</v>
          </cell>
          <cell r="N1921">
            <v>4.2966151889999997</v>
          </cell>
          <cell r="O1921">
            <v>4.4290804389999998</v>
          </cell>
          <cell r="P1921">
            <v>6.1426521779999996</v>
          </cell>
          <cell r="Q1921">
            <v>5.4774003459999996</v>
          </cell>
          <cell r="R1921">
            <v>4.4827476119999998</v>
          </cell>
          <cell r="S1921">
            <v>2.9871221000000001</v>
          </cell>
          <cell r="T1921">
            <v>6.3875224660000001</v>
          </cell>
          <cell r="U1921">
            <v>5.4048425</v>
          </cell>
        </row>
        <row r="1922">
          <cell r="C1922" t="str">
            <v>ATU_RS18525</v>
          </cell>
          <cell r="D1922">
            <v>4.7530130909999997</v>
          </cell>
          <cell r="E1922">
            <v>4.0071209080000001</v>
          </cell>
          <cell r="F1922">
            <v>3.6740875910000002</v>
          </cell>
          <cell r="G1922">
            <v>2.6874892680000002</v>
          </cell>
          <cell r="H1922">
            <v>3.120055341</v>
          </cell>
          <cell r="I1922">
            <v>2.844694134</v>
          </cell>
          <cell r="J1922">
            <v>3.291081175</v>
          </cell>
          <cell r="K1922">
            <v>2.7533186500000002</v>
          </cell>
          <cell r="L1922">
            <v>3.5461577599999998</v>
          </cell>
          <cell r="M1922">
            <v>4.79636452</v>
          </cell>
          <cell r="N1922">
            <v>4.2966151889999997</v>
          </cell>
          <cell r="O1922">
            <v>3.9722026160000001</v>
          </cell>
          <cell r="P1922">
            <v>3.5116885760000001</v>
          </cell>
          <cell r="Q1922">
            <v>2</v>
          </cell>
          <cell r="R1922">
            <v>4.0213873209999997</v>
          </cell>
          <cell r="S1922">
            <v>2.9871221000000001</v>
          </cell>
          <cell r="T1922">
            <v>2</v>
          </cell>
          <cell r="U1922">
            <v>4.1660206500000001</v>
          </cell>
        </row>
        <row r="1923">
          <cell r="C1923" t="str">
            <v>ATU_RS11530</v>
          </cell>
          <cell r="D1923">
            <v>4.4076047870000004</v>
          </cell>
          <cell r="E1923">
            <v>4.5928724550000002</v>
          </cell>
          <cell r="F1923">
            <v>4.7583563140000003</v>
          </cell>
          <cell r="G1923">
            <v>4.1732075709999998</v>
          </cell>
          <cell r="H1923">
            <v>4.2752214200000003</v>
          </cell>
          <cell r="I1923">
            <v>4.3388545770000002</v>
          </cell>
          <cell r="J1923">
            <v>5.4383425760000002</v>
          </cell>
          <cell r="K1923">
            <v>4.3300670989999999</v>
          </cell>
          <cell r="L1923">
            <v>4.4203123270000004</v>
          </cell>
          <cell r="M1923">
            <v>3.447056839</v>
          </cell>
          <cell r="N1923">
            <v>4.7505646170000002</v>
          </cell>
          <cell r="O1923">
            <v>3.4785501430000001</v>
          </cell>
          <cell r="P1923">
            <v>4.9030431840000004</v>
          </cell>
          <cell r="Q1923">
            <v>3.9621906060000001</v>
          </cell>
          <cell r="R1923">
            <v>2</v>
          </cell>
          <cell r="S1923">
            <v>5.6765746229999996</v>
          </cell>
          <cell r="T1923">
            <v>3.411892607</v>
          </cell>
          <cell r="U1923">
            <v>4.4221785479999998</v>
          </cell>
        </row>
        <row r="1924">
          <cell r="C1924" t="str">
            <v>ATU_RS15250</v>
          </cell>
          <cell r="D1924">
            <v>7.9243596529999998</v>
          </cell>
          <cell r="E1924">
            <v>8.2139296809999998</v>
          </cell>
          <cell r="F1924">
            <v>8.0070478220000005</v>
          </cell>
          <cell r="G1924">
            <v>8.8627044060000006</v>
          </cell>
          <cell r="H1924">
            <v>9.2333127990000001</v>
          </cell>
          <cell r="I1924">
            <v>8.7943010089999998</v>
          </cell>
          <cell r="J1924">
            <v>9.7461143180000001</v>
          </cell>
          <cell r="K1924">
            <v>9.1223942359999999</v>
          </cell>
          <cell r="L1924">
            <v>9.5381416150000007</v>
          </cell>
          <cell r="M1924">
            <v>8.0154514629999998</v>
          </cell>
          <cell r="N1924">
            <v>7.6086601009999999</v>
          </cell>
          <cell r="O1924">
            <v>7.7404845560000002</v>
          </cell>
          <cell r="P1924">
            <v>7.9127922890000004</v>
          </cell>
          <cell r="Q1924">
            <v>8.0481482480000004</v>
          </cell>
          <cell r="R1924">
            <v>8.1260673610000005</v>
          </cell>
          <cell r="S1924">
            <v>6.6755716249999999</v>
          </cell>
          <cell r="T1924">
            <v>7.0248666169999998</v>
          </cell>
          <cell r="U1924">
            <v>7.6639620380000002</v>
          </cell>
        </row>
        <row r="1925">
          <cell r="C1925" t="str">
            <v>ATU_RS24705</v>
          </cell>
          <cell r="D1925">
            <v>7.6571527740000001</v>
          </cell>
          <cell r="E1925">
            <v>7.6993015549999999</v>
          </cell>
          <cell r="F1925">
            <v>7.8370164740000003</v>
          </cell>
          <cell r="G1925">
            <v>8.4031916009999996</v>
          </cell>
          <cell r="H1925">
            <v>8.9418438580000004</v>
          </cell>
          <cell r="I1925">
            <v>8.4088096300000004</v>
          </cell>
          <cell r="J1925">
            <v>9.7794378630000001</v>
          </cell>
          <cell r="K1925">
            <v>9.2218312519999994</v>
          </cell>
          <cell r="L1925">
            <v>9.6799919009999993</v>
          </cell>
          <cell r="M1925">
            <v>7.2268398789999999</v>
          </cell>
          <cell r="N1925">
            <v>8.4921992750000008</v>
          </cell>
          <cell r="O1925">
            <v>8.5075405459999995</v>
          </cell>
          <cell r="P1925">
            <v>7.69806525</v>
          </cell>
          <cell r="Q1925">
            <v>7.9159726350000001</v>
          </cell>
          <cell r="R1925">
            <v>6.9101344349999998</v>
          </cell>
          <cell r="S1925">
            <v>7.7294990610000003</v>
          </cell>
          <cell r="T1925">
            <v>7.7138788910000002</v>
          </cell>
          <cell r="U1925">
            <v>7.1650429090000003</v>
          </cell>
        </row>
        <row r="1926">
          <cell r="C1926" t="str">
            <v>ATU_RS19180</v>
          </cell>
          <cell r="D1926">
            <v>4.3772677260000004</v>
          </cell>
          <cell r="E1926">
            <v>4.0071209080000001</v>
          </cell>
          <cell r="F1926">
            <v>3.9572180019999998</v>
          </cell>
          <cell r="G1926">
            <v>4.5188390619999996</v>
          </cell>
          <cell r="H1926">
            <v>4.7343069010000001</v>
          </cell>
          <cell r="I1926">
            <v>4.8335593689999996</v>
          </cell>
          <cell r="J1926">
            <v>5.07527887</v>
          </cell>
          <cell r="K1926">
            <v>4.7532733870000001</v>
          </cell>
          <cell r="L1926">
            <v>4.6728944820000002</v>
          </cell>
          <cell r="M1926">
            <v>4.5350248420000003</v>
          </cell>
          <cell r="N1926">
            <v>4.6577658880000001</v>
          </cell>
          <cell r="O1926">
            <v>4.3848993079999996</v>
          </cell>
          <cell r="P1926">
            <v>5.2221030280000003</v>
          </cell>
          <cell r="Q1926">
            <v>5.4774003459999996</v>
          </cell>
          <cell r="R1926">
            <v>6.0266849760000003</v>
          </cell>
          <cell r="S1926">
            <v>5.2986644629999997</v>
          </cell>
          <cell r="T1926">
            <v>2</v>
          </cell>
          <cell r="U1926">
            <v>4.4221785479999998</v>
          </cell>
        </row>
        <row r="1927">
          <cell r="C1927" t="str">
            <v>ATU_RS13685</v>
          </cell>
          <cell r="D1927">
            <v>4.2152053550000002</v>
          </cell>
          <cell r="E1927">
            <v>3.7615698640000002</v>
          </cell>
          <cell r="F1927">
            <v>3.5658529059999999</v>
          </cell>
          <cell r="G1927">
            <v>4.0456881359999999</v>
          </cell>
          <cell r="H1927">
            <v>4.3066722630000003</v>
          </cell>
          <cell r="I1927">
            <v>4.1185964889999997</v>
          </cell>
          <cell r="J1927">
            <v>3.888023902</v>
          </cell>
          <cell r="K1927">
            <v>4.4480627200000002</v>
          </cell>
          <cell r="L1927">
            <v>3.832084364</v>
          </cell>
          <cell r="M1927">
            <v>3.3418024220000002</v>
          </cell>
          <cell r="N1927">
            <v>4.7802168419999997</v>
          </cell>
          <cell r="O1927">
            <v>4.9675171980000004</v>
          </cell>
          <cell r="P1927">
            <v>5.0713754169999996</v>
          </cell>
          <cell r="Q1927">
            <v>3.2917602669999999</v>
          </cell>
          <cell r="R1927">
            <v>4.4827476119999998</v>
          </cell>
          <cell r="S1927">
            <v>5.8827581020000004</v>
          </cell>
          <cell r="T1927">
            <v>6.1382083070000002</v>
          </cell>
          <cell r="U1927">
            <v>5.5189775069999998</v>
          </cell>
        </row>
        <row r="1928">
          <cell r="C1928" t="str">
            <v>ATU_RS00430</v>
          </cell>
          <cell r="D1928">
            <v>7.1610266429999996</v>
          </cell>
          <cell r="E1928">
            <v>7.7906745370000001</v>
          </cell>
          <cell r="F1928">
            <v>7.1061910680000002</v>
          </cell>
          <cell r="G1928">
            <v>8.1769142800000001</v>
          </cell>
          <cell r="H1928">
            <v>7.0814882020000001</v>
          </cell>
          <cell r="I1928">
            <v>7.4508472980000002</v>
          </cell>
          <cell r="J1928">
            <v>7.0872164550000001</v>
          </cell>
          <cell r="K1928">
            <v>7.709820981</v>
          </cell>
          <cell r="L1928">
            <v>6.3991719419999997</v>
          </cell>
          <cell r="M1928">
            <v>7.3473038920000002</v>
          </cell>
          <cell r="N1928">
            <v>6.820256058</v>
          </cell>
          <cell r="O1928">
            <v>7.3560304859999999</v>
          </cell>
          <cell r="P1928">
            <v>4.9030431840000004</v>
          </cell>
          <cell r="Q1928">
            <v>7.2174885179999997</v>
          </cell>
          <cell r="R1928">
            <v>6.5818362649999997</v>
          </cell>
          <cell r="S1928">
            <v>5.4359310770000002</v>
          </cell>
          <cell r="T1928">
            <v>6.2682442399999996</v>
          </cell>
          <cell r="U1928">
            <v>6.0613676679999999</v>
          </cell>
        </row>
        <row r="1929">
          <cell r="C1929" t="str">
            <v>ATU_RS10885</v>
          </cell>
          <cell r="D1929">
            <v>3.63122502</v>
          </cell>
          <cell r="E1929">
            <v>3.1752031199999999</v>
          </cell>
          <cell r="F1929">
            <v>3.6740875910000002</v>
          </cell>
          <cell r="G1929">
            <v>3.292714669</v>
          </cell>
          <cell r="H1929">
            <v>3.120055341</v>
          </cell>
          <cell r="I1929">
            <v>3.6908528949999999</v>
          </cell>
          <cell r="J1929">
            <v>3.8499211330000001</v>
          </cell>
          <cell r="K1929">
            <v>3.528861987</v>
          </cell>
          <cell r="L1929">
            <v>2.9230950830000002</v>
          </cell>
          <cell r="M1929">
            <v>2.8215787520000002</v>
          </cell>
          <cell r="N1929">
            <v>4.026633404</v>
          </cell>
          <cell r="O1929">
            <v>3.2012622049999999</v>
          </cell>
          <cell r="P1929">
            <v>4.2335419749999996</v>
          </cell>
          <cell r="Q1929">
            <v>2</v>
          </cell>
          <cell r="R1929">
            <v>2</v>
          </cell>
          <cell r="S1929">
            <v>4.9773876719999999</v>
          </cell>
          <cell r="T1929">
            <v>2</v>
          </cell>
          <cell r="U1929">
            <v>4.4221785479999998</v>
          </cell>
        </row>
        <row r="1930">
          <cell r="C1930" t="str">
            <v>ATU_RS11410</v>
          </cell>
          <cell r="D1930">
            <v>4.4949664680000003</v>
          </cell>
          <cell r="E1930">
            <v>4.3651925770000002</v>
          </cell>
          <cell r="F1930">
            <v>4.708319521</v>
          </cell>
          <cell r="G1930">
            <v>4.2903652719999998</v>
          </cell>
          <cell r="H1930">
            <v>4.7798407799999998</v>
          </cell>
          <cell r="I1930">
            <v>3.7602856290000002</v>
          </cell>
          <cell r="J1930">
            <v>4.7424333110000001</v>
          </cell>
          <cell r="K1930">
            <v>4.4252230409999997</v>
          </cell>
          <cell r="L1930">
            <v>4.3495967850000001</v>
          </cell>
          <cell r="M1930">
            <v>4.7559647610000004</v>
          </cell>
          <cell r="N1930">
            <v>5.1187456410000003</v>
          </cell>
          <cell r="O1930">
            <v>5.0547039519999997</v>
          </cell>
          <cell r="P1930">
            <v>3.9172995199999998</v>
          </cell>
          <cell r="Q1930">
            <v>3.9621906060000001</v>
          </cell>
          <cell r="R1930">
            <v>3.3390632419999999</v>
          </cell>
          <cell r="S1930">
            <v>6.6190282299999996</v>
          </cell>
          <cell r="T1930">
            <v>5.4548549609999997</v>
          </cell>
          <cell r="U1930">
            <v>6.335076581</v>
          </cell>
        </row>
        <row r="1931">
          <cell r="C1931" t="str">
            <v>ATU_RS14970</v>
          </cell>
          <cell r="D1931">
            <v>3.910813052</v>
          </cell>
          <cell r="E1931">
            <v>3.3981975279999999</v>
          </cell>
          <cell r="F1931">
            <v>4.2297108059999999</v>
          </cell>
          <cell r="G1931">
            <v>3.292714669</v>
          </cell>
          <cell r="H1931">
            <v>3.5461460360000001</v>
          </cell>
          <cell r="I1931">
            <v>3.5800055030000002</v>
          </cell>
          <cell r="J1931">
            <v>4.0976527760000003</v>
          </cell>
          <cell r="K1931">
            <v>3.6520073329999998</v>
          </cell>
          <cell r="L1931">
            <v>3.8830485870000002</v>
          </cell>
          <cell r="M1931">
            <v>2</v>
          </cell>
          <cell r="N1931">
            <v>3.5638993750000001</v>
          </cell>
          <cell r="O1931">
            <v>4.0869599900000004</v>
          </cell>
          <cell r="P1931">
            <v>2</v>
          </cell>
          <cell r="Q1931">
            <v>2</v>
          </cell>
          <cell r="R1931">
            <v>2</v>
          </cell>
          <cell r="S1931">
            <v>3.5677662950000002</v>
          </cell>
          <cell r="T1931">
            <v>2</v>
          </cell>
          <cell r="U1931">
            <v>3.456237936</v>
          </cell>
        </row>
        <row r="1932">
          <cell r="C1932" t="str">
            <v>ATU_RS14640</v>
          </cell>
          <cell r="D1932">
            <v>2.8260775279999999</v>
          </cell>
          <cell r="E1932">
            <v>3.004751175</v>
          </cell>
          <cell r="F1932">
            <v>3.3214806719999999</v>
          </cell>
          <cell r="G1932">
            <v>3.3799013090000001</v>
          </cell>
          <cell r="H1932">
            <v>2.4006034359999999</v>
          </cell>
          <cell r="I1932">
            <v>3.1334490659999998</v>
          </cell>
          <cell r="J1932">
            <v>2.8252108850000002</v>
          </cell>
          <cell r="K1932">
            <v>2.8930378430000001</v>
          </cell>
          <cell r="L1932">
            <v>2.8222433960000002</v>
          </cell>
          <cell r="M1932">
            <v>2.2531842009999998</v>
          </cell>
          <cell r="N1932">
            <v>3.4940403899999999</v>
          </cell>
          <cell r="O1932">
            <v>3.63762754</v>
          </cell>
          <cell r="P1932">
            <v>2</v>
          </cell>
          <cell r="Q1932">
            <v>2</v>
          </cell>
          <cell r="R1932">
            <v>2</v>
          </cell>
          <cell r="S1932">
            <v>4.9773876719999999</v>
          </cell>
          <cell r="T1932">
            <v>3.411892607</v>
          </cell>
          <cell r="U1932">
            <v>4.6396390329999999</v>
          </cell>
        </row>
        <row r="1933">
          <cell r="C1933" t="str">
            <v>ATU_RS19675</v>
          </cell>
          <cell r="D1933">
            <v>3.2171690179999999</v>
          </cell>
          <cell r="E1933">
            <v>2.3238304429999999</v>
          </cell>
          <cell r="F1933">
            <v>2.6568394839999998</v>
          </cell>
          <cell r="G1933">
            <v>2.9378848519999998</v>
          </cell>
          <cell r="H1933">
            <v>2.5127291070000002</v>
          </cell>
          <cell r="I1933">
            <v>3.0801374789999998</v>
          </cell>
          <cell r="J1933">
            <v>2</v>
          </cell>
          <cell r="K1933">
            <v>2.2282541</v>
          </cell>
          <cell r="L1933">
            <v>2.173799754</v>
          </cell>
          <cell r="M1933">
            <v>2.65581361</v>
          </cell>
          <cell r="N1933">
            <v>3.4940403899999999</v>
          </cell>
          <cell r="O1933">
            <v>2.8576862410000001</v>
          </cell>
          <cell r="P1933">
            <v>2</v>
          </cell>
          <cell r="Q1933">
            <v>3.2917602669999999</v>
          </cell>
          <cell r="R1933">
            <v>4.0213873209999997</v>
          </cell>
          <cell r="S1933">
            <v>5.2986644629999997</v>
          </cell>
          <cell r="T1933">
            <v>2</v>
          </cell>
          <cell r="U1933">
            <v>2.9045492529999999</v>
          </cell>
        </row>
        <row r="1934">
          <cell r="C1934" t="str">
            <v>ATU_RS01700</v>
          </cell>
          <cell r="D1934">
            <v>5.1257480710000003</v>
          </cell>
          <cell r="E1934">
            <v>5.1581680570000001</v>
          </cell>
          <cell r="F1934">
            <v>4.5750640300000001</v>
          </cell>
          <cell r="G1934">
            <v>4.4600289929999999</v>
          </cell>
          <cell r="H1934">
            <v>4.6137577009999999</v>
          </cell>
          <cell r="I1934">
            <v>4.4268985369999996</v>
          </cell>
          <cell r="J1934">
            <v>5.0076656179999999</v>
          </cell>
          <cell r="K1934">
            <v>4.8421729889999998</v>
          </cell>
          <cell r="L1934">
            <v>4.6728944820000002</v>
          </cell>
          <cell r="M1934">
            <v>4.6274989570000002</v>
          </cell>
          <cell r="N1934">
            <v>4.1223519980000001</v>
          </cell>
          <cell r="O1934">
            <v>3.7808934390000002</v>
          </cell>
          <cell r="P1934">
            <v>5.3585621359999998</v>
          </cell>
          <cell r="Q1934">
            <v>5.0428771120000002</v>
          </cell>
          <cell r="R1934">
            <v>2</v>
          </cell>
          <cell r="S1934">
            <v>3.9806397840000001</v>
          </cell>
          <cell r="T1934">
            <v>5.9952800870000003</v>
          </cell>
          <cell r="U1934">
            <v>4.4221785479999998</v>
          </cell>
        </row>
        <row r="1935">
          <cell r="C1935" t="str">
            <v>ATU_RS06280</v>
          </cell>
          <cell r="D1935">
            <v>8.3908859380000003</v>
          </cell>
          <cell r="E1935">
            <v>8.4992295030000005</v>
          </cell>
          <cell r="F1935">
            <v>8.4164663290000004</v>
          </cell>
          <cell r="G1935">
            <v>8.4705361060000008</v>
          </cell>
          <cell r="H1935">
            <v>9.5199573869999998</v>
          </cell>
          <cell r="I1935">
            <v>9.0092011840000001</v>
          </cell>
          <cell r="J1935">
            <v>9.4030213499999995</v>
          </cell>
          <cell r="K1935">
            <v>9.4276007980000003</v>
          </cell>
          <cell r="L1935">
            <v>9.1322869349999998</v>
          </cell>
          <cell r="M1935">
            <v>8.184799816</v>
          </cell>
          <cell r="N1935">
            <v>7.6890190399999998</v>
          </cell>
          <cell r="O1935">
            <v>7.7094725860000004</v>
          </cell>
          <cell r="P1935">
            <v>8.3162548029999996</v>
          </cell>
          <cell r="Q1935">
            <v>7.1005621059999999</v>
          </cell>
          <cell r="R1935">
            <v>7.5977090240000003</v>
          </cell>
          <cell r="S1935">
            <v>7.4982575589999998</v>
          </cell>
          <cell r="T1935">
            <v>6.8696059360000001</v>
          </cell>
          <cell r="U1935">
            <v>7.2665714389999998</v>
          </cell>
        </row>
        <row r="1936">
          <cell r="C1936" t="str">
            <v>ATU_RS19645</v>
          </cell>
          <cell r="D1936">
            <v>2.8260775279999999</v>
          </cell>
          <cell r="E1936">
            <v>2.1709821709999999</v>
          </cell>
          <cell r="F1936">
            <v>2.5472523269999998</v>
          </cell>
          <cell r="G1936">
            <v>2.297402017</v>
          </cell>
          <cell r="H1936">
            <v>2.8902467939999998</v>
          </cell>
          <cell r="I1936">
            <v>2.6388789930000001</v>
          </cell>
          <cell r="J1936">
            <v>2.2545317659999999</v>
          </cell>
          <cell r="K1936">
            <v>2.5986028870000002</v>
          </cell>
          <cell r="L1936">
            <v>2.7138082209999999</v>
          </cell>
          <cell r="M1936">
            <v>2.9702453000000002</v>
          </cell>
          <cell r="N1936">
            <v>2.505132803</v>
          </cell>
          <cell r="O1936">
            <v>2</v>
          </cell>
          <cell r="P1936">
            <v>2</v>
          </cell>
          <cell r="Q1936">
            <v>3.9621906060000001</v>
          </cell>
          <cell r="R1936">
            <v>2</v>
          </cell>
          <cell r="S1936">
            <v>5.2986644629999997</v>
          </cell>
          <cell r="T1936">
            <v>3.411892607</v>
          </cell>
          <cell r="U1936">
            <v>2</v>
          </cell>
        </row>
        <row r="1937">
          <cell r="C1937" t="str">
            <v>ATU_RS03865</v>
          </cell>
          <cell r="D1937">
            <v>6.8710819680000004</v>
          </cell>
          <cell r="E1937">
            <v>6.9749684270000003</v>
          </cell>
          <cell r="F1937">
            <v>7.0719758720000003</v>
          </cell>
          <cell r="G1937">
            <v>8.4890387050000005</v>
          </cell>
          <cell r="H1937">
            <v>8.3495849730000007</v>
          </cell>
          <cell r="I1937">
            <v>9.0881151740000004</v>
          </cell>
          <cell r="J1937">
            <v>7.1629835809999998</v>
          </cell>
          <cell r="K1937">
            <v>8.5610508830000001</v>
          </cell>
          <cell r="L1937">
            <v>8.398224441</v>
          </cell>
          <cell r="M1937">
            <v>7.9542765009999998</v>
          </cell>
          <cell r="N1937">
            <v>7.1276156840000002</v>
          </cell>
          <cell r="O1937">
            <v>7.0931753239999997</v>
          </cell>
          <cell r="P1937">
            <v>6.8465704260000004</v>
          </cell>
          <cell r="Q1937">
            <v>7.2725799210000002</v>
          </cell>
          <cell r="R1937">
            <v>6.9101344349999998</v>
          </cell>
          <cell r="S1937">
            <v>5.8827581020000004</v>
          </cell>
          <cell r="T1937">
            <v>7.2303152409999996</v>
          </cell>
          <cell r="U1937">
            <v>6.7633470969999996</v>
          </cell>
        </row>
        <row r="1938">
          <cell r="C1938" t="str">
            <v>ATU_RS20980</v>
          </cell>
          <cell r="D1938">
            <v>6.4433928570000001</v>
          </cell>
          <cell r="E1938">
            <v>6.2378010570000004</v>
          </cell>
          <cell r="F1938">
            <v>6.7082339580000001</v>
          </cell>
          <cell r="G1938">
            <v>6.7802837719999998</v>
          </cell>
          <cell r="H1938">
            <v>7.5309177800000002</v>
          </cell>
          <cell r="I1938">
            <v>7.0017785779999997</v>
          </cell>
          <cell r="J1938">
            <v>7.4444399639999999</v>
          </cell>
          <cell r="K1938">
            <v>7.463074593</v>
          </cell>
          <cell r="L1938">
            <v>7.178197859</v>
          </cell>
          <cell r="M1938">
            <v>6.1757873740000004</v>
          </cell>
          <cell r="N1938">
            <v>6.1960691700000003</v>
          </cell>
          <cell r="O1938">
            <v>6.3796185650000004</v>
          </cell>
          <cell r="P1938">
            <v>6.7506119660000001</v>
          </cell>
          <cell r="Q1938">
            <v>5.653762543</v>
          </cell>
          <cell r="R1938">
            <v>5.1125917019999996</v>
          </cell>
          <cell r="S1938">
            <v>5.5612645040000004</v>
          </cell>
          <cell r="T1938">
            <v>4.580767786</v>
          </cell>
          <cell r="U1938">
            <v>5.7232782469999997</v>
          </cell>
        </row>
        <row r="1939">
          <cell r="C1939" t="str">
            <v>ATU_RS05965</v>
          </cell>
          <cell r="D1939">
            <v>3.9931403969999999</v>
          </cell>
          <cell r="E1939">
            <v>3.650313965</v>
          </cell>
          <cell r="F1939">
            <v>3.7253047640000001</v>
          </cell>
          <cell r="G1939">
            <v>4.0456881359999999</v>
          </cell>
          <cell r="H1939">
            <v>3.2551540769999998</v>
          </cell>
          <cell r="I1939">
            <v>4.2206600080000003</v>
          </cell>
          <cell r="J1939">
            <v>5.2167319860000001</v>
          </cell>
          <cell r="K1939">
            <v>3.6121155140000001</v>
          </cell>
          <cell r="L1939">
            <v>4.1139219779999996</v>
          </cell>
          <cell r="M1939">
            <v>2.8215787520000002</v>
          </cell>
          <cell r="N1939">
            <v>3.9241100109999998</v>
          </cell>
          <cell r="O1939">
            <v>3.2997331999999999</v>
          </cell>
          <cell r="P1939">
            <v>5.2221030280000003</v>
          </cell>
          <cell r="Q1939">
            <v>5.4774003459999996</v>
          </cell>
          <cell r="R1939">
            <v>4.4827476119999998</v>
          </cell>
          <cell r="S1939">
            <v>5.1469508739999998</v>
          </cell>
          <cell r="T1939">
            <v>4.1116056060000004</v>
          </cell>
          <cell r="U1939">
            <v>5.7232782469999997</v>
          </cell>
        </row>
        <row r="1940">
          <cell r="C1940" t="str">
            <v>ATU_RS13335</v>
          </cell>
          <cell r="D1940">
            <v>3.2171690179999999</v>
          </cell>
          <cell r="E1940">
            <v>4.0515867769999998</v>
          </cell>
          <cell r="F1940">
            <v>3.2533236040000002</v>
          </cell>
          <cell r="G1940">
            <v>4.0456881359999999</v>
          </cell>
          <cell r="H1940">
            <v>3.9953854080000002</v>
          </cell>
          <cell r="I1940">
            <v>4.2691058809999998</v>
          </cell>
          <cell r="J1940">
            <v>4.9547914310000003</v>
          </cell>
          <cell r="K1940">
            <v>4.3052640589999998</v>
          </cell>
          <cell r="L1940">
            <v>4.1559726230000003</v>
          </cell>
          <cell r="M1940">
            <v>3.723347478</v>
          </cell>
          <cell r="N1940">
            <v>4.2549827679999996</v>
          </cell>
          <cell r="O1940">
            <v>4.2922583689999998</v>
          </cell>
          <cell r="P1940">
            <v>5.7042448569999999</v>
          </cell>
          <cell r="Q1940">
            <v>3.2917602669999999</v>
          </cell>
          <cell r="R1940">
            <v>2</v>
          </cell>
          <cell r="S1940">
            <v>4.5634350250000004</v>
          </cell>
          <cell r="T1940">
            <v>3.411892607</v>
          </cell>
          <cell r="U1940">
            <v>2.9045492529999999</v>
          </cell>
        </row>
        <row r="1941">
          <cell r="C1941" t="str">
            <v>ATU_RS17460</v>
          </cell>
          <cell r="D1941">
            <v>4.7995127069999999</v>
          </cell>
          <cell r="E1941">
            <v>4.433991249</v>
          </cell>
          <cell r="F1941">
            <v>4.4887718970000003</v>
          </cell>
          <cell r="G1941">
            <v>5.6812263859999996</v>
          </cell>
          <cell r="H1941">
            <v>5.841553599</v>
          </cell>
          <cell r="I1941">
            <v>5.8290045690000003</v>
          </cell>
          <cell r="J1941">
            <v>6.7778901830000002</v>
          </cell>
          <cell r="K1941">
            <v>5.8621440910000002</v>
          </cell>
          <cell r="L1941">
            <v>5.759848732</v>
          </cell>
          <cell r="M1941">
            <v>4.8739207200000001</v>
          </cell>
          <cell r="N1941">
            <v>5.1644364869999997</v>
          </cell>
          <cell r="O1941">
            <v>4.5135797889999996</v>
          </cell>
          <cell r="P1941">
            <v>5.8958618359999999</v>
          </cell>
          <cell r="Q1941">
            <v>5.810894792</v>
          </cell>
          <cell r="R1941">
            <v>5.1125917019999996</v>
          </cell>
          <cell r="S1941">
            <v>4.5634350250000004</v>
          </cell>
          <cell r="T1941">
            <v>3.411892607</v>
          </cell>
          <cell r="U1941">
            <v>4.1660206500000001</v>
          </cell>
        </row>
        <row r="1942">
          <cell r="C1942" t="str">
            <v>ATU_RS05755</v>
          </cell>
          <cell r="D1942">
            <v>8.782454177</v>
          </cell>
          <cell r="E1942">
            <v>8.9416240790000003</v>
          </cell>
          <cell r="F1942">
            <v>8.9970909139999993</v>
          </cell>
          <cell r="G1942">
            <v>9.1460742479999997</v>
          </cell>
          <cell r="H1942">
            <v>9.7667757759999994</v>
          </cell>
          <cell r="I1942">
            <v>9.4198723839999996</v>
          </cell>
          <cell r="J1942">
            <v>9.7278468710000006</v>
          </cell>
          <cell r="K1942">
            <v>10.06875368</v>
          </cell>
          <cell r="L1942">
            <v>9.4658038229999999</v>
          </cell>
          <cell r="M1942">
            <v>8.6353367839999997</v>
          </cell>
          <cell r="N1942">
            <v>8.2957595529999999</v>
          </cell>
          <cell r="O1942">
            <v>8.2269671100000004</v>
          </cell>
          <cell r="P1942">
            <v>8.2993968060000007</v>
          </cell>
          <cell r="Q1942">
            <v>8.4093811499999997</v>
          </cell>
          <cell r="R1942">
            <v>8.4375060580000003</v>
          </cell>
          <cell r="S1942">
            <v>6.8818887169999998</v>
          </cell>
          <cell r="T1942">
            <v>7.2927736550000004</v>
          </cell>
          <cell r="U1942">
            <v>8.359173899</v>
          </cell>
        </row>
        <row r="1943">
          <cell r="C1943" t="str">
            <v>ATU_RS23870</v>
          </cell>
          <cell r="D1943">
            <v>5.2975832939999998</v>
          </cell>
          <cell r="E1943">
            <v>5.2752905569999999</v>
          </cell>
          <cell r="F1943">
            <v>5.1630838829999997</v>
          </cell>
          <cell r="G1943">
            <v>6.4832832409999996</v>
          </cell>
          <cell r="H1943">
            <v>6.6805840129999998</v>
          </cell>
          <cell r="I1943">
            <v>6.7647167550000002</v>
          </cell>
          <cell r="J1943">
            <v>6.3566930810000004</v>
          </cell>
          <cell r="K1943">
            <v>6.3724573449999999</v>
          </cell>
          <cell r="L1943">
            <v>6.1823287650000003</v>
          </cell>
          <cell r="M1943">
            <v>5.2388981780000003</v>
          </cell>
          <cell r="N1943">
            <v>5.6064548470000002</v>
          </cell>
          <cell r="O1943">
            <v>5.1633169920000004</v>
          </cell>
          <cell r="P1943">
            <v>6.1426521779999996</v>
          </cell>
          <cell r="Q1943">
            <v>3.2917602669999999</v>
          </cell>
          <cell r="R1943">
            <v>5.1125917019999996</v>
          </cell>
          <cell r="S1943">
            <v>5.9757588620000002</v>
          </cell>
          <cell r="T1943">
            <v>5.2178976170000002</v>
          </cell>
          <cell r="U1943">
            <v>5.5189775069999998</v>
          </cell>
        </row>
        <row r="1944">
          <cell r="C1944" t="str">
            <v>ATU_RS21900</v>
          </cell>
          <cell r="D1944">
            <v>3.952563896</v>
          </cell>
          <cell r="E1944">
            <v>3.5297560410000002</v>
          </cell>
          <cell r="F1944">
            <v>3.6209850160000001</v>
          </cell>
          <cell r="G1944">
            <v>4.1235440150000002</v>
          </cell>
          <cell r="H1944">
            <v>4.4543967850000001</v>
          </cell>
          <cell r="I1944">
            <v>4.2927321090000001</v>
          </cell>
          <cell r="J1944">
            <v>5.9604757470000003</v>
          </cell>
          <cell r="K1944">
            <v>4.4480627200000002</v>
          </cell>
          <cell r="L1944">
            <v>4.454411361</v>
          </cell>
          <cell r="M1944">
            <v>3.2282603760000002</v>
          </cell>
          <cell r="N1944">
            <v>4.0752863870000002</v>
          </cell>
          <cell r="O1944">
            <v>2.8576862410000001</v>
          </cell>
          <cell r="P1944">
            <v>3.5116885760000001</v>
          </cell>
          <cell r="Q1944">
            <v>4.41813536</v>
          </cell>
          <cell r="R1944">
            <v>2</v>
          </cell>
          <cell r="S1944">
            <v>3.9806397840000001</v>
          </cell>
          <cell r="T1944">
            <v>3.411892607</v>
          </cell>
          <cell r="U1944">
            <v>3.456237936</v>
          </cell>
        </row>
        <row r="1945">
          <cell r="C1945" t="str">
            <v>ATU_RS14015</v>
          </cell>
          <cell r="D1945">
            <v>2.9132375879999999</v>
          </cell>
          <cell r="E1945">
            <v>3.1752031199999999</v>
          </cell>
          <cell r="F1945">
            <v>3.1817862460000002</v>
          </cell>
          <cell r="G1945">
            <v>3.7508652730000001</v>
          </cell>
          <cell r="H1945">
            <v>4.2101849610000004</v>
          </cell>
          <cell r="I1945">
            <v>4.3613743969999996</v>
          </cell>
          <cell r="J1945">
            <v>3.9613371819999998</v>
          </cell>
          <cell r="K1945">
            <v>3.6121155140000001</v>
          </cell>
          <cell r="L1945">
            <v>3.832084364</v>
          </cell>
          <cell r="M1945">
            <v>3.6369990539999999</v>
          </cell>
          <cell r="N1945">
            <v>2.7644792059999999</v>
          </cell>
          <cell r="O1945">
            <v>2.7222070020000002</v>
          </cell>
          <cell r="P1945">
            <v>3.5116885760000001</v>
          </cell>
          <cell r="Q1945">
            <v>2</v>
          </cell>
          <cell r="R1945">
            <v>2</v>
          </cell>
          <cell r="S1945">
            <v>2</v>
          </cell>
          <cell r="T1945">
            <v>2</v>
          </cell>
          <cell r="U1945">
            <v>2</v>
          </cell>
        </row>
        <row r="1946">
          <cell r="C1946" t="str">
            <v>ATU_RS16805</v>
          </cell>
          <cell r="D1946">
            <v>3.952563896</v>
          </cell>
          <cell r="E1946">
            <v>4.433991249</v>
          </cell>
          <cell r="F1946">
            <v>4.3969881470000001</v>
          </cell>
          <cell r="G1946">
            <v>5.3225851930000001</v>
          </cell>
          <cell r="H1946">
            <v>5.4062370660000001</v>
          </cell>
          <cell r="I1946">
            <v>5.1887200030000002</v>
          </cell>
          <cell r="J1946">
            <v>5.3591736839999999</v>
          </cell>
          <cell r="K1946">
            <v>5.1652473380000004</v>
          </cell>
          <cell r="L1946">
            <v>5.2205870760000002</v>
          </cell>
          <cell r="M1946">
            <v>4.5350248420000003</v>
          </cell>
          <cell r="N1946">
            <v>4.2549827679999996</v>
          </cell>
          <cell r="O1946">
            <v>3.911208781</v>
          </cell>
          <cell r="P1946">
            <v>3.9172995199999998</v>
          </cell>
          <cell r="Q1946">
            <v>2</v>
          </cell>
          <cell r="R1946">
            <v>4.0213873209999997</v>
          </cell>
          <cell r="S1946">
            <v>3.9806397840000001</v>
          </cell>
          <cell r="T1946">
            <v>4.1116056060000004</v>
          </cell>
          <cell r="U1946">
            <v>4.1660206500000001</v>
          </cell>
        </row>
        <row r="1947">
          <cell r="C1947" t="str">
            <v>ATU_RS21420</v>
          </cell>
          <cell r="D1947">
            <v>3.3480722360000001</v>
          </cell>
          <cell r="E1947">
            <v>3.7070141099999998</v>
          </cell>
          <cell r="F1947">
            <v>2.4286515629999998</v>
          </cell>
          <cell r="G1947">
            <v>3.1999182290000001</v>
          </cell>
          <cell r="H1947">
            <v>3.2551540769999998</v>
          </cell>
          <cell r="I1947">
            <v>3.5010737989999998</v>
          </cell>
          <cell r="J1947">
            <v>3.4005719590000001</v>
          </cell>
          <cell r="K1947">
            <v>3.0204125199999998</v>
          </cell>
          <cell r="L1947">
            <v>3.779253658</v>
          </cell>
          <cell r="M1947">
            <v>3.105013172</v>
          </cell>
          <cell r="N1947">
            <v>3.7552177410000001</v>
          </cell>
          <cell r="O1947">
            <v>3.63762754</v>
          </cell>
          <cell r="P1947">
            <v>2.945396396</v>
          </cell>
          <cell r="Q1947">
            <v>4.7640623800000004</v>
          </cell>
          <cell r="R1947">
            <v>4.4827476119999998</v>
          </cell>
          <cell r="S1947">
            <v>5.1469508739999998</v>
          </cell>
          <cell r="T1947">
            <v>4.580767786</v>
          </cell>
          <cell r="U1947">
            <v>5.5189775069999998</v>
          </cell>
        </row>
        <row r="1948">
          <cell r="C1948" t="str">
            <v>ATU_RS19155</v>
          </cell>
          <cell r="D1948">
            <v>3.910813052</v>
          </cell>
          <cell r="E1948">
            <v>3.650313965</v>
          </cell>
          <cell r="F1948">
            <v>4.1191650920000003</v>
          </cell>
          <cell r="G1948">
            <v>3.7832108029999998</v>
          </cell>
          <cell r="H1948">
            <v>3.5979107250000002</v>
          </cell>
          <cell r="I1948">
            <v>3.7259869210000001</v>
          </cell>
          <cell r="J1948">
            <v>3.5973925709999999</v>
          </cell>
          <cell r="K1948">
            <v>3.765462935</v>
          </cell>
          <cell r="L1948">
            <v>3.779253658</v>
          </cell>
          <cell r="M1948">
            <v>3.2282603760000002</v>
          </cell>
          <cell r="N1948">
            <v>4.4520794659999998</v>
          </cell>
          <cell r="O1948">
            <v>4.5135797889999996</v>
          </cell>
          <cell r="P1948">
            <v>4.4927734670000001</v>
          </cell>
          <cell r="Q1948">
            <v>5.2764364449999999</v>
          </cell>
          <cell r="R1948">
            <v>2</v>
          </cell>
          <cell r="S1948">
            <v>4.5634350250000004</v>
          </cell>
          <cell r="T1948">
            <v>2</v>
          </cell>
          <cell r="U1948">
            <v>4.4221785479999998</v>
          </cell>
        </row>
        <row r="1949">
          <cell r="C1949" t="str">
            <v>ATU_RS14110</v>
          </cell>
          <cell r="D1949">
            <v>4.1449142739999996</v>
          </cell>
          <cell r="E1949">
            <v>3.961240836</v>
          </cell>
          <cell r="F1949">
            <v>3.5658529059999999</v>
          </cell>
          <cell r="G1949">
            <v>4.7654380710000002</v>
          </cell>
          <cell r="H1949">
            <v>5.0264469099999998</v>
          </cell>
          <cell r="I1949">
            <v>5.7796950230000004</v>
          </cell>
          <cell r="J1949">
            <v>3.9613371819999998</v>
          </cell>
          <cell r="K1949">
            <v>4.8248259180000002</v>
          </cell>
          <cell r="L1949">
            <v>3.779253658</v>
          </cell>
          <cell r="M1949">
            <v>3.2282603760000002</v>
          </cell>
          <cell r="N1949">
            <v>4.0752863870000002</v>
          </cell>
          <cell r="O1949">
            <v>4.2436071670000004</v>
          </cell>
          <cell r="P1949">
            <v>3.5116885760000001</v>
          </cell>
          <cell r="Q1949">
            <v>3.2917602669999999</v>
          </cell>
          <cell r="R1949">
            <v>4.0213873209999997</v>
          </cell>
          <cell r="S1949">
            <v>3.5677662950000002</v>
          </cell>
          <cell r="T1949">
            <v>6.1382083070000002</v>
          </cell>
          <cell r="U1949">
            <v>3.456237936</v>
          </cell>
        </row>
        <row r="1950">
          <cell r="C1950" t="str">
            <v>ATU_RS18465</v>
          </cell>
          <cell r="D1950">
            <v>6.3987830399999996</v>
          </cell>
          <cell r="E1950">
            <v>6.8357019650000002</v>
          </cell>
          <cell r="F1950">
            <v>6.2295915810000002</v>
          </cell>
          <cell r="G1950">
            <v>7.046583321</v>
          </cell>
          <cell r="H1950">
            <v>7.0723679629999996</v>
          </cell>
          <cell r="I1950">
            <v>4.9569884630000001</v>
          </cell>
          <cell r="J1950">
            <v>6.0968690299999997</v>
          </cell>
          <cell r="K1950">
            <v>5.7924635279999999</v>
          </cell>
          <cell r="L1950">
            <v>7.3143972140000004</v>
          </cell>
          <cell r="M1950">
            <v>8.2297457260000009</v>
          </cell>
          <cell r="N1950">
            <v>7.7835552769999996</v>
          </cell>
          <cell r="O1950">
            <v>8.0613983719999993</v>
          </cell>
          <cell r="P1950">
            <v>7.1770120840000002</v>
          </cell>
          <cell r="Q1950">
            <v>6.7585583119999999</v>
          </cell>
          <cell r="R1950">
            <v>7.8859418059999999</v>
          </cell>
          <cell r="S1950">
            <v>6.9749437670000001</v>
          </cell>
          <cell r="T1950">
            <v>6.7852241060000003</v>
          </cell>
          <cell r="U1950">
            <v>7.0558248289999996</v>
          </cell>
        </row>
        <row r="1951">
          <cell r="C1951" t="str">
            <v>ATU_RS24025</v>
          </cell>
          <cell r="D1951">
            <v>7.552435064</v>
          </cell>
          <cell r="E1951">
            <v>7.8485253689999999</v>
          </cell>
          <cell r="F1951">
            <v>7.8135418100000003</v>
          </cell>
          <cell r="G1951">
            <v>7.3784010039999997</v>
          </cell>
          <cell r="H1951">
            <v>6.8766960849999998</v>
          </cell>
          <cell r="I1951">
            <v>6.3405901709999997</v>
          </cell>
          <cell r="J1951">
            <v>6.3769308330000003</v>
          </cell>
          <cell r="K1951">
            <v>6.5727922090000002</v>
          </cell>
          <cell r="L1951">
            <v>6.5005674740000003</v>
          </cell>
          <cell r="M1951">
            <v>8.1617906219999998</v>
          </cell>
          <cell r="N1951">
            <v>7.6210030150000003</v>
          </cell>
          <cell r="O1951">
            <v>7.8005775230000003</v>
          </cell>
          <cell r="P1951">
            <v>8.7964995510000001</v>
          </cell>
          <cell r="Q1951">
            <v>8.1398943710000005</v>
          </cell>
          <cell r="R1951">
            <v>7.2945012670000002</v>
          </cell>
          <cell r="S1951">
            <v>8.8198452459999999</v>
          </cell>
          <cell r="T1951">
            <v>8.5028149430000006</v>
          </cell>
          <cell r="U1951">
            <v>8.6370802369999993</v>
          </cell>
        </row>
        <row r="1952">
          <cell r="C1952" t="str">
            <v>ATU_RS24090</v>
          </cell>
          <cell r="D1952">
            <v>2.4127545869999998</v>
          </cell>
          <cell r="E1952">
            <v>3.0924930110000002</v>
          </cell>
          <cell r="F1952">
            <v>3.2533236040000002</v>
          </cell>
          <cell r="G1952">
            <v>3.6839138079999998</v>
          </cell>
          <cell r="H1952">
            <v>3.5461460360000001</v>
          </cell>
          <cell r="I1952">
            <v>4.4689842899999999</v>
          </cell>
          <cell r="J1952">
            <v>4.9547914310000003</v>
          </cell>
          <cell r="K1952">
            <v>4.1467626270000002</v>
          </cell>
          <cell r="L1952">
            <v>4.0259548570000003</v>
          </cell>
          <cell r="M1952">
            <v>2.9702453000000002</v>
          </cell>
          <cell r="N1952">
            <v>3.261538829</v>
          </cell>
          <cell r="O1952">
            <v>3.7808934390000002</v>
          </cell>
          <cell r="P1952">
            <v>3.5116885760000001</v>
          </cell>
          <cell r="Q1952">
            <v>5.0428771120000002</v>
          </cell>
          <cell r="R1952">
            <v>4.0213873209999997</v>
          </cell>
          <cell r="S1952">
            <v>3.5677662950000002</v>
          </cell>
          <cell r="T1952">
            <v>2</v>
          </cell>
          <cell r="U1952">
            <v>4.8285740629999996</v>
          </cell>
        </row>
        <row r="1953">
          <cell r="C1953" t="str">
            <v>ATU_RS20315</v>
          </cell>
          <cell r="D1953">
            <v>4.8665673290000004</v>
          </cell>
          <cell r="E1953">
            <v>4.7084710259999998</v>
          </cell>
          <cell r="F1953">
            <v>4.2989660169999997</v>
          </cell>
          <cell r="G1953">
            <v>3.5399006810000002</v>
          </cell>
          <cell r="H1953">
            <v>3.4924546570000001</v>
          </cell>
          <cell r="I1953">
            <v>3.417572421</v>
          </cell>
          <cell r="J1953">
            <v>2.8252108850000002</v>
          </cell>
          <cell r="K1953">
            <v>3.968673323</v>
          </cell>
          <cell r="L1953">
            <v>3.779253658</v>
          </cell>
          <cell r="M1953">
            <v>4.79636452</v>
          </cell>
          <cell r="N1953">
            <v>4.6893666940000003</v>
          </cell>
          <cell r="O1953">
            <v>4.0307220309999998</v>
          </cell>
          <cell r="P1953">
            <v>4.2335419749999996</v>
          </cell>
          <cell r="Q1953">
            <v>5.2764364449999999</v>
          </cell>
          <cell r="R1953">
            <v>2</v>
          </cell>
          <cell r="S1953">
            <v>2.9871221000000001</v>
          </cell>
          <cell r="T1953">
            <v>4.1116056060000004</v>
          </cell>
          <cell r="U1953">
            <v>4.4221785479999998</v>
          </cell>
        </row>
        <row r="1954">
          <cell r="C1954" t="str">
            <v>ATU_RS04640</v>
          </cell>
          <cell r="D1954">
            <v>7.3130042340000001</v>
          </cell>
          <cell r="E1954">
            <v>7.7708636789999996</v>
          </cell>
          <cell r="F1954">
            <v>7.647557527</v>
          </cell>
          <cell r="G1954">
            <v>7.7639571570000001</v>
          </cell>
          <cell r="H1954">
            <v>8.2620481950000002</v>
          </cell>
          <cell r="I1954">
            <v>7.2208062049999997</v>
          </cell>
          <cell r="J1954">
            <v>7.3622345109999996</v>
          </cell>
          <cell r="K1954">
            <v>7.2489127800000004</v>
          </cell>
          <cell r="L1954">
            <v>8.1837705740000004</v>
          </cell>
          <cell r="M1954">
            <v>8.4451605040000004</v>
          </cell>
          <cell r="N1954">
            <v>7.8339092600000004</v>
          </cell>
          <cell r="O1954">
            <v>8.1727787999999997</v>
          </cell>
          <cell r="P1954">
            <v>9.2730418970000006</v>
          </cell>
          <cell r="Q1954">
            <v>9.1444726109999994</v>
          </cell>
          <cell r="R1954">
            <v>9.1931571680000008</v>
          </cell>
          <cell r="S1954">
            <v>9.6253097729999997</v>
          </cell>
          <cell r="T1954">
            <v>9.3109008400000004</v>
          </cell>
          <cell r="U1954">
            <v>9.2792561990000006</v>
          </cell>
        </row>
        <row r="1955">
          <cell r="C1955" t="str">
            <v>ATU_RS24880</v>
          </cell>
          <cell r="D1955">
            <v>3.07319217</v>
          </cell>
          <cell r="E1955">
            <v>3.004751175</v>
          </cell>
          <cell r="F1955">
            <v>3.1817862460000002</v>
          </cell>
          <cell r="G1955">
            <v>2.9378848519999998</v>
          </cell>
          <cell r="H1955">
            <v>3.318237603</v>
          </cell>
          <cell r="I1955">
            <v>2.3089027459999998</v>
          </cell>
          <cell r="J1955">
            <v>2.9017016240000002</v>
          </cell>
          <cell r="K1955">
            <v>3.192587853</v>
          </cell>
          <cell r="L1955">
            <v>2.9230950830000002</v>
          </cell>
          <cell r="M1955">
            <v>2.4684993579999999</v>
          </cell>
          <cell r="N1955">
            <v>3.8699800689999999</v>
          </cell>
          <cell r="O1955">
            <v>3.63762754</v>
          </cell>
          <cell r="P1955">
            <v>3.5116885760000001</v>
          </cell>
          <cell r="Q1955">
            <v>2</v>
          </cell>
          <cell r="R1955">
            <v>2</v>
          </cell>
          <cell r="S1955">
            <v>4.3012679140000003</v>
          </cell>
          <cell r="T1955">
            <v>4.580767786</v>
          </cell>
          <cell r="U1955">
            <v>4.9956068609999997</v>
          </cell>
        </row>
        <row r="1956">
          <cell r="C1956" t="str">
            <v>ATU_RS15335</v>
          </cell>
          <cell r="D1956">
            <v>4.3146100230000002</v>
          </cell>
          <cell r="E1956">
            <v>4.4996578700000001</v>
          </cell>
          <cell r="F1956">
            <v>4.4282360479999996</v>
          </cell>
          <cell r="G1956">
            <v>4.7654380710000002</v>
          </cell>
          <cell r="H1956">
            <v>5.1179341110000003</v>
          </cell>
          <cell r="I1956">
            <v>5.1760718749999999</v>
          </cell>
          <cell r="J1956">
            <v>4.7424333110000001</v>
          </cell>
          <cell r="K1956">
            <v>5.7924635279999999</v>
          </cell>
          <cell r="L1956">
            <v>4.6137726170000004</v>
          </cell>
          <cell r="M1956">
            <v>3.6369990539999999</v>
          </cell>
          <cell r="N1956">
            <v>4.1223519980000001</v>
          </cell>
          <cell r="O1956">
            <v>3.911208781</v>
          </cell>
          <cell r="P1956">
            <v>4.4927734670000001</v>
          </cell>
          <cell r="Q1956">
            <v>3.9621906060000001</v>
          </cell>
          <cell r="R1956">
            <v>4.4827476119999998</v>
          </cell>
          <cell r="S1956">
            <v>3.5677662950000002</v>
          </cell>
          <cell r="T1956">
            <v>2</v>
          </cell>
          <cell r="U1956">
            <v>3.456237936</v>
          </cell>
        </row>
        <row r="1957">
          <cell r="C1957" t="str">
            <v>ATU_RS26520</v>
          </cell>
          <cell r="D1957">
            <v>5.5765741020000004</v>
          </cell>
          <cell r="E1957">
            <v>5.8289961359999998</v>
          </cell>
          <cell r="F1957">
            <v>5.2355316009999999</v>
          </cell>
          <cell r="G1957">
            <v>7.1982184599999997</v>
          </cell>
          <cell r="H1957">
            <v>6.3815406020000003</v>
          </cell>
          <cell r="I1957">
            <v>7.8966850129999999</v>
          </cell>
          <cell r="J1957">
            <v>4.9902553169999999</v>
          </cell>
          <cell r="K1957">
            <v>6.6779741450000003</v>
          </cell>
          <cell r="L1957">
            <v>6.6551703480000004</v>
          </cell>
          <cell r="M1957">
            <v>6.5031785820000003</v>
          </cell>
          <cell r="N1957">
            <v>6.4008242390000003</v>
          </cell>
          <cell r="O1957">
            <v>6.1743044869999997</v>
          </cell>
          <cell r="P1957">
            <v>6.1426521779999996</v>
          </cell>
          <cell r="Q1957">
            <v>6.8337529689999998</v>
          </cell>
          <cell r="R1957">
            <v>6.4865972369999998</v>
          </cell>
          <cell r="S1957">
            <v>4.5634350250000004</v>
          </cell>
          <cell r="T1957">
            <v>5.2178976170000002</v>
          </cell>
          <cell r="U1957">
            <v>5.902204104</v>
          </cell>
        </row>
        <row r="1958">
          <cell r="C1958" t="str">
            <v>ATU_RS22015</v>
          </cell>
          <cell r="D1958">
            <v>2.8260775279999999</v>
          </cell>
          <cell r="E1958">
            <v>3.0924930110000002</v>
          </cell>
          <cell r="F1958">
            <v>3.0271008579999998</v>
          </cell>
          <cell r="G1958">
            <v>3.0484713480000001</v>
          </cell>
          <cell r="H1958">
            <v>2.8047198199999999</v>
          </cell>
          <cell r="I1958">
            <v>3.02478004</v>
          </cell>
          <cell r="J1958">
            <v>2.470820045</v>
          </cell>
          <cell r="K1958">
            <v>2.7533186500000002</v>
          </cell>
          <cell r="L1958">
            <v>3.1058322679999999</v>
          </cell>
          <cell r="M1958">
            <v>2.9702453000000002</v>
          </cell>
          <cell r="N1958">
            <v>4.2121131529999998</v>
          </cell>
          <cell r="O1958">
            <v>2.8576862410000001</v>
          </cell>
          <cell r="P1958">
            <v>3.9172995199999998</v>
          </cell>
          <cell r="Q1958">
            <v>3.2917602669999999</v>
          </cell>
          <cell r="R1958">
            <v>4.4827476119999998</v>
          </cell>
          <cell r="S1958">
            <v>5.5612645040000004</v>
          </cell>
          <cell r="T1958">
            <v>2</v>
          </cell>
          <cell r="U1958">
            <v>2.9045492529999999</v>
          </cell>
        </row>
        <row r="1959">
          <cell r="C1959" t="str">
            <v>ATU_RS17010</v>
          </cell>
          <cell r="D1959">
            <v>3.07319217</v>
          </cell>
          <cell r="E1959">
            <v>3.2534274459999999</v>
          </cell>
          <cell r="F1959">
            <v>2.8538159589999998</v>
          </cell>
          <cell r="G1959">
            <v>3.1007401450000001</v>
          </cell>
          <cell r="H1959">
            <v>4.4260372510000003</v>
          </cell>
          <cell r="I1959">
            <v>4.1705306220000002</v>
          </cell>
          <cell r="J1959">
            <v>4.0976527760000003</v>
          </cell>
          <cell r="K1959">
            <v>4.0604641969999999</v>
          </cell>
          <cell r="L1959">
            <v>4.8626006180000001</v>
          </cell>
          <cell r="M1959">
            <v>3.5451516160000001</v>
          </cell>
          <cell r="N1959">
            <v>2.7644792059999999</v>
          </cell>
          <cell r="O1959">
            <v>3.2997331999999999</v>
          </cell>
          <cell r="P1959">
            <v>2</v>
          </cell>
          <cell r="Q1959">
            <v>2</v>
          </cell>
          <cell r="R1959">
            <v>4.4827476119999998</v>
          </cell>
          <cell r="S1959">
            <v>3.5677662950000002</v>
          </cell>
          <cell r="T1959">
            <v>3.411892607</v>
          </cell>
          <cell r="U1959">
            <v>4.4221785479999998</v>
          </cell>
        </row>
        <row r="1960">
          <cell r="C1960" t="str">
            <v>ATU_RS24420</v>
          </cell>
          <cell r="D1960">
            <v>3.730564314</v>
          </cell>
          <cell r="E1960">
            <v>3.7615698640000002</v>
          </cell>
          <cell r="F1960">
            <v>3.6209850160000001</v>
          </cell>
          <cell r="G1960">
            <v>3.8148470130000001</v>
          </cell>
          <cell r="H1960">
            <v>4.5094963090000002</v>
          </cell>
          <cell r="I1960">
            <v>3.9505364439999999</v>
          </cell>
          <cell r="J1960">
            <v>3.9251461860000001</v>
          </cell>
          <cell r="K1960">
            <v>3.8013817730000001</v>
          </cell>
          <cell r="L1960">
            <v>4.1139219779999996</v>
          </cell>
          <cell r="M1960">
            <v>4.3841504630000001</v>
          </cell>
          <cell r="N1960">
            <v>4.7505646170000002</v>
          </cell>
          <cell r="O1960">
            <v>4.8424128919999996</v>
          </cell>
          <cell r="P1960">
            <v>5.4832220940000003</v>
          </cell>
          <cell r="Q1960">
            <v>5.4774003459999996</v>
          </cell>
          <cell r="R1960">
            <v>5.3475550949999997</v>
          </cell>
          <cell r="S1960">
            <v>6.2973609740000001</v>
          </cell>
          <cell r="T1960">
            <v>5.2178976170000002</v>
          </cell>
          <cell r="U1960">
            <v>5.7232782469999997</v>
          </cell>
        </row>
        <row r="1961">
          <cell r="C1961" t="str">
            <v>ATU_RS05835</v>
          </cell>
          <cell r="D1961">
            <v>5.4656039720000003</v>
          </cell>
          <cell r="E1961">
            <v>4.6804280970000001</v>
          </cell>
          <cell r="F1961">
            <v>5.3212569079999996</v>
          </cell>
          <cell r="G1961">
            <v>5.2664877370000003</v>
          </cell>
          <cell r="H1961">
            <v>4.9881633059999997</v>
          </cell>
          <cell r="I1961">
            <v>5.8370614290000002</v>
          </cell>
          <cell r="J1961">
            <v>6.8423810249999999</v>
          </cell>
          <cell r="K1961">
            <v>5.6221675700000002</v>
          </cell>
          <cell r="L1961">
            <v>5.9511110360000004</v>
          </cell>
          <cell r="M1961">
            <v>4.0248004220000002</v>
          </cell>
          <cell r="N1961">
            <v>4.4520794659999998</v>
          </cell>
          <cell r="O1961">
            <v>4.6690395179999999</v>
          </cell>
          <cell r="P1961">
            <v>5.7042448569999999</v>
          </cell>
          <cell r="Q1961">
            <v>3.9621906060000001</v>
          </cell>
          <cell r="R1961">
            <v>5.3475550949999997</v>
          </cell>
          <cell r="S1961">
            <v>6.1455027710000003</v>
          </cell>
          <cell r="T1961">
            <v>5.8366189889999998</v>
          </cell>
          <cell r="U1961">
            <v>6.808938221</v>
          </cell>
        </row>
        <row r="1962">
          <cell r="C1962" t="str">
            <v>ATU_RS02270</v>
          </cell>
          <cell r="D1962">
            <v>2.1510903620000001</v>
          </cell>
          <cell r="E1962">
            <v>2.3238304429999999</v>
          </cell>
          <cell r="F1962">
            <v>3.2533236040000002</v>
          </cell>
          <cell r="G1962">
            <v>2.384314195</v>
          </cell>
          <cell r="H1962">
            <v>2.6167653469999999</v>
          </cell>
          <cell r="I1962">
            <v>2.2131006160000002</v>
          </cell>
          <cell r="J1962">
            <v>3.1094882830000001</v>
          </cell>
          <cell r="K1962">
            <v>2</v>
          </cell>
          <cell r="L1962">
            <v>2.596555677</v>
          </cell>
          <cell r="M1962">
            <v>3.105013172</v>
          </cell>
          <cell r="N1962">
            <v>3.6942211070000002</v>
          </cell>
          <cell r="O1962">
            <v>3.0955745010000002</v>
          </cell>
          <cell r="P1962">
            <v>4.2335419749999996</v>
          </cell>
          <cell r="Q1962">
            <v>2</v>
          </cell>
          <cell r="R1962">
            <v>2</v>
          </cell>
          <cell r="S1962">
            <v>2.9871221000000001</v>
          </cell>
          <cell r="T1962">
            <v>3.411892607</v>
          </cell>
          <cell r="U1962">
            <v>4.9956068609999997</v>
          </cell>
        </row>
        <row r="1963">
          <cell r="C1963" t="str">
            <v>ATU_RS05375</v>
          </cell>
          <cell r="D1963">
            <v>4.3462790089999999</v>
          </cell>
          <cell r="E1963">
            <v>5.217917527</v>
          </cell>
          <cell r="F1963">
            <v>4.708319521</v>
          </cell>
          <cell r="G1963">
            <v>5.5463847099999999</v>
          </cell>
          <cell r="H1963">
            <v>5.4770596239999998</v>
          </cell>
          <cell r="I1963">
            <v>4.4689842899999999</v>
          </cell>
          <cell r="J1963">
            <v>4.9547914310000003</v>
          </cell>
          <cell r="K1963">
            <v>4.5779914179999999</v>
          </cell>
          <cell r="L1963">
            <v>6.1924664329999999</v>
          </cell>
          <cell r="M1963">
            <v>5.9072690879999996</v>
          </cell>
          <cell r="N1963">
            <v>5.9702913569999998</v>
          </cell>
          <cell r="O1963">
            <v>5.6096829049999997</v>
          </cell>
          <cell r="P1963">
            <v>5.9829011300000001</v>
          </cell>
          <cell r="Q1963">
            <v>6.081588902</v>
          </cell>
          <cell r="R1963">
            <v>6.1561190689999998</v>
          </cell>
          <cell r="S1963">
            <v>7.0623586469999999</v>
          </cell>
          <cell r="T1963">
            <v>7.2927736550000004</v>
          </cell>
          <cell r="U1963">
            <v>5.7232782469999997</v>
          </cell>
        </row>
        <row r="1964">
          <cell r="C1964" t="str">
            <v>ATU_RS22180</v>
          </cell>
          <cell r="D1964">
            <v>7.7369720649999998</v>
          </cell>
          <cell r="E1964">
            <v>7.4850076840000002</v>
          </cell>
          <cell r="F1964">
            <v>8.0402928150000008</v>
          </cell>
          <cell r="G1964">
            <v>6.2134446990000001</v>
          </cell>
          <cell r="H1964">
            <v>5.5707103829999998</v>
          </cell>
          <cell r="I1964">
            <v>6.4549489070000003</v>
          </cell>
          <cell r="J1964">
            <v>6.3430417889999999</v>
          </cell>
          <cell r="K1964">
            <v>5.9367110829999996</v>
          </cell>
          <cell r="L1964">
            <v>5.8522669150000004</v>
          </cell>
          <cell r="M1964">
            <v>7.6958882019999999</v>
          </cell>
          <cell r="N1964">
            <v>7.5147669459999999</v>
          </cell>
          <cell r="O1964">
            <v>8.0041348960000001</v>
          </cell>
          <cell r="P1964">
            <v>5.8958618359999999</v>
          </cell>
          <cell r="Q1964">
            <v>7.6085956430000001</v>
          </cell>
          <cell r="R1964">
            <v>7.0499473940000001</v>
          </cell>
          <cell r="S1964">
            <v>6.6755716249999999</v>
          </cell>
          <cell r="T1964">
            <v>6.8696059360000001</v>
          </cell>
          <cell r="U1964">
            <v>7.6885623389999997</v>
          </cell>
        </row>
        <row r="1965">
          <cell r="C1965" t="str">
            <v>ATU_RS14020</v>
          </cell>
          <cell r="D1965">
            <v>2.9132375879999999</v>
          </cell>
          <cell r="E1965">
            <v>3.2534274459999999</v>
          </cell>
          <cell r="F1965">
            <v>2.6568394839999998</v>
          </cell>
          <cell r="G1965">
            <v>3.5015334400000002</v>
          </cell>
          <cell r="H1965">
            <v>3.2551540769999998</v>
          </cell>
          <cell r="I1965">
            <v>3.8585448570000001</v>
          </cell>
          <cell r="J1965">
            <v>3.888023902</v>
          </cell>
          <cell r="K1965">
            <v>3.192587853</v>
          </cell>
          <cell r="L1965">
            <v>3.4814838109999999</v>
          </cell>
          <cell r="M1965">
            <v>3.2282603760000002</v>
          </cell>
          <cell r="N1965">
            <v>3.9762822290000002</v>
          </cell>
          <cell r="O1965">
            <v>3.5602802960000002</v>
          </cell>
          <cell r="P1965">
            <v>2</v>
          </cell>
          <cell r="Q1965">
            <v>2</v>
          </cell>
          <cell r="R1965">
            <v>2</v>
          </cell>
          <cell r="S1965">
            <v>4.9773876719999999</v>
          </cell>
          <cell r="T1965">
            <v>2</v>
          </cell>
          <cell r="U1965">
            <v>3.8543462489999998</v>
          </cell>
        </row>
        <row r="1966">
          <cell r="C1966" t="str">
            <v>ATU_RS13730</v>
          </cell>
          <cell r="D1966">
            <v>3.9931403969999999</v>
          </cell>
          <cell r="E1966">
            <v>3.9138536419999999</v>
          </cell>
          <cell r="F1966">
            <v>3.5658529059999999</v>
          </cell>
          <cell r="G1966">
            <v>3.292714669</v>
          </cell>
          <cell r="H1966">
            <v>3.5979107250000002</v>
          </cell>
          <cell r="I1966">
            <v>3.3739365380000002</v>
          </cell>
          <cell r="J1966">
            <v>3.7705568760000001</v>
          </cell>
          <cell r="K1966">
            <v>3.765462935</v>
          </cell>
          <cell r="L1966">
            <v>3.8830485870000002</v>
          </cell>
          <cell r="M1966">
            <v>4.6274989570000002</v>
          </cell>
          <cell r="N1966">
            <v>3.6942211070000002</v>
          </cell>
          <cell r="O1966">
            <v>4.3848993079999996</v>
          </cell>
          <cell r="P1966">
            <v>5.2221030280000003</v>
          </cell>
          <cell r="Q1966">
            <v>5.653762543</v>
          </cell>
          <cell r="R1966">
            <v>4.4827476119999998</v>
          </cell>
          <cell r="S1966">
            <v>5.5612645040000004</v>
          </cell>
          <cell r="T1966">
            <v>5.2178976170000002</v>
          </cell>
          <cell r="U1966">
            <v>5.7232782469999997</v>
          </cell>
        </row>
        <row r="1967">
          <cell r="C1967" t="str">
            <v>ATU_RS26320</v>
          </cell>
          <cell r="D1967">
            <v>8.4558365930000008</v>
          </cell>
          <cell r="E1967">
            <v>8.4952105570000001</v>
          </cell>
          <cell r="F1967">
            <v>8.0826422600000001</v>
          </cell>
          <cell r="G1967">
            <v>9.1130538730000001</v>
          </cell>
          <cell r="H1967">
            <v>8.4742704759999992</v>
          </cell>
          <cell r="I1967">
            <v>9.4712482270000002</v>
          </cell>
          <cell r="J1967">
            <v>7.7173672729999998</v>
          </cell>
          <cell r="K1967">
            <v>8.8950632279999997</v>
          </cell>
          <cell r="L1967">
            <v>8.0591196820000004</v>
          </cell>
          <cell r="M1967">
            <v>8.6015361220000006</v>
          </cell>
          <cell r="N1967">
            <v>8.5319603300000004</v>
          </cell>
          <cell r="O1967">
            <v>8.0994886489999995</v>
          </cell>
          <cell r="P1967">
            <v>7.0617817000000001</v>
          </cell>
          <cell r="Q1967">
            <v>7.3256447309999997</v>
          </cell>
          <cell r="R1967">
            <v>7.1773999850000001</v>
          </cell>
          <cell r="S1967">
            <v>6.2973609740000001</v>
          </cell>
          <cell r="T1967">
            <v>7.1650299799999999</v>
          </cell>
          <cell r="U1967">
            <v>7.4504200489999999</v>
          </cell>
        </row>
        <row r="1968">
          <cell r="C1968" t="str">
            <v>ATU_RS22835</v>
          </cell>
          <cell r="D1968">
            <v>2.8260775279999999</v>
          </cell>
          <cell r="E1968">
            <v>3.5297560410000002</v>
          </cell>
          <cell r="F1968">
            <v>2.6568394839999998</v>
          </cell>
          <cell r="G1968">
            <v>2.297402017</v>
          </cell>
          <cell r="H1968">
            <v>2.6167653469999999</v>
          </cell>
          <cell r="I1968">
            <v>2.3987373550000002</v>
          </cell>
          <cell r="J1968">
            <v>3.0434962310000002</v>
          </cell>
          <cell r="K1968">
            <v>2.3301277929999999</v>
          </cell>
          <cell r="L1968">
            <v>5.3887256179999996</v>
          </cell>
          <cell r="M1968">
            <v>2.9702453000000002</v>
          </cell>
          <cell r="N1968">
            <v>3.5638993750000001</v>
          </cell>
          <cell r="O1968">
            <v>3.2012622049999999</v>
          </cell>
          <cell r="P1968">
            <v>2</v>
          </cell>
          <cell r="Q1968">
            <v>3.2917602669999999</v>
          </cell>
          <cell r="R1968">
            <v>2</v>
          </cell>
          <cell r="S1968">
            <v>3.5677662950000002</v>
          </cell>
          <cell r="T1968">
            <v>2</v>
          </cell>
          <cell r="U1968">
            <v>3.456237936</v>
          </cell>
        </row>
        <row r="1969">
          <cell r="C1969" t="str">
            <v>ATU_RS08190</v>
          </cell>
          <cell r="D1969">
            <v>2.9954305570000002</v>
          </cell>
          <cell r="E1969">
            <v>2.4620251080000002</v>
          </cell>
          <cell r="F1969">
            <v>2.758686854</v>
          </cell>
          <cell r="G1969">
            <v>2.9378848519999998</v>
          </cell>
          <cell r="H1969">
            <v>2.713801262</v>
          </cell>
          <cell r="I1969">
            <v>3.1334490659999998</v>
          </cell>
          <cell r="J1969">
            <v>3.5023360879999998</v>
          </cell>
          <cell r="K1969">
            <v>2.8248689910000002</v>
          </cell>
          <cell r="L1969">
            <v>3.6674082540000001</v>
          </cell>
          <cell r="M1969">
            <v>2.65581361</v>
          </cell>
          <cell r="N1969">
            <v>3.4940403899999999</v>
          </cell>
          <cell r="O1969">
            <v>2.4058310870000001</v>
          </cell>
          <cell r="P1969">
            <v>3.9172995199999998</v>
          </cell>
          <cell r="Q1969">
            <v>4.41813536</v>
          </cell>
          <cell r="R1969">
            <v>4.0213873209999997</v>
          </cell>
          <cell r="S1969">
            <v>5.2986644629999997</v>
          </cell>
          <cell r="T1969">
            <v>3.411892607</v>
          </cell>
          <cell r="U1969">
            <v>4.8285740629999996</v>
          </cell>
        </row>
        <row r="1970">
          <cell r="C1970" t="str">
            <v>ATU_RS15600</v>
          </cell>
          <cell r="D1970">
            <v>3.4680797029999999</v>
          </cell>
          <cell r="E1970">
            <v>3.3276276299999998</v>
          </cell>
          <cell r="F1970">
            <v>3.999440699</v>
          </cell>
          <cell r="G1970">
            <v>4.3987193339999999</v>
          </cell>
          <cell r="H1970">
            <v>4.5094963090000002</v>
          </cell>
          <cell r="I1970">
            <v>4.4689842899999999</v>
          </cell>
          <cell r="J1970">
            <v>5.231625921</v>
          </cell>
          <cell r="K1970">
            <v>4.9895691299999996</v>
          </cell>
          <cell r="L1970">
            <v>4.2365664409999999</v>
          </cell>
          <cell r="M1970">
            <v>4.0248004220000002</v>
          </cell>
          <cell r="N1970">
            <v>3.6942211070000002</v>
          </cell>
          <cell r="O1970">
            <v>3.9722026160000001</v>
          </cell>
          <cell r="P1970">
            <v>5.4832220940000003</v>
          </cell>
          <cell r="Q1970">
            <v>5.0428771120000002</v>
          </cell>
          <cell r="R1970">
            <v>6.0266849760000003</v>
          </cell>
          <cell r="S1970">
            <v>5.9757588620000002</v>
          </cell>
          <cell r="T1970">
            <v>4.580767786</v>
          </cell>
          <cell r="U1970">
            <v>5.6247412499999996</v>
          </cell>
        </row>
        <row r="1971">
          <cell r="C1971" t="str">
            <v>ATU_RS16265</v>
          </cell>
          <cell r="D1971">
            <v>6.7696233709999998</v>
          </cell>
          <cell r="E1971">
            <v>6.4766648680000003</v>
          </cell>
          <cell r="F1971">
            <v>6.6026259359999999</v>
          </cell>
          <cell r="G1971">
            <v>5.4887093949999999</v>
          </cell>
          <cell r="H1971">
            <v>5.904575672</v>
          </cell>
          <cell r="I1971">
            <v>4.8810912799999997</v>
          </cell>
          <cell r="J1971">
            <v>5.2609602979999996</v>
          </cell>
          <cell r="K1971">
            <v>5.2968903550000004</v>
          </cell>
          <cell r="L1971">
            <v>5.5707267109999998</v>
          </cell>
          <cell r="M1971">
            <v>7.054337791</v>
          </cell>
          <cell r="N1971">
            <v>6.4385055869999999</v>
          </cell>
          <cell r="O1971">
            <v>7.0083516000000001</v>
          </cell>
          <cell r="P1971">
            <v>5.8032323019999996</v>
          </cell>
          <cell r="Q1971">
            <v>4.7640623800000004</v>
          </cell>
          <cell r="R1971">
            <v>6.6711755789999998</v>
          </cell>
          <cell r="S1971">
            <v>7.2227425390000004</v>
          </cell>
          <cell r="T1971">
            <v>7.4101205879999998</v>
          </cell>
          <cell r="U1971">
            <v>6.5650455819999998</v>
          </cell>
        </row>
        <row r="1972">
          <cell r="C1972" t="str">
            <v>ATU_RS20955</v>
          </cell>
          <cell r="D1972">
            <v>3.777781332</v>
          </cell>
          <cell r="E1972">
            <v>3.5297560410000002</v>
          </cell>
          <cell r="F1972">
            <v>3.4488347670000001</v>
          </cell>
          <cell r="G1972">
            <v>2.6874892680000002</v>
          </cell>
          <cell r="H1972">
            <v>4.5362765119999997</v>
          </cell>
          <cell r="I1972">
            <v>3.7937878170000001</v>
          </cell>
          <cell r="J1972">
            <v>3.5506470750000001</v>
          </cell>
          <cell r="K1972">
            <v>5.2586431640000004</v>
          </cell>
          <cell r="L1972">
            <v>4.454411361</v>
          </cell>
          <cell r="M1972">
            <v>3.2282603760000002</v>
          </cell>
          <cell r="N1972">
            <v>4.1223519980000001</v>
          </cell>
          <cell r="O1972">
            <v>3.5602802960000002</v>
          </cell>
          <cell r="P1972">
            <v>3.9172995199999998</v>
          </cell>
          <cell r="Q1972">
            <v>2</v>
          </cell>
          <cell r="R1972">
            <v>3.3390632419999999</v>
          </cell>
          <cell r="S1972">
            <v>4.3012679140000003</v>
          </cell>
          <cell r="T1972">
            <v>2</v>
          </cell>
          <cell r="U1972">
            <v>3.456237936</v>
          </cell>
        </row>
        <row r="1973">
          <cell r="C1973" t="str">
            <v>ATU_RS20300</v>
          </cell>
          <cell r="D1973">
            <v>6.256027445</v>
          </cell>
          <cell r="E1973">
            <v>6.3927380119999997</v>
          </cell>
          <cell r="F1973">
            <v>6.0802182919999996</v>
          </cell>
          <cell r="G1973">
            <v>4.4600289929999999</v>
          </cell>
          <cell r="H1973">
            <v>4.4543967850000001</v>
          </cell>
          <cell r="I1973">
            <v>4.7335227069999997</v>
          </cell>
          <cell r="J1973">
            <v>3.5023360879999998</v>
          </cell>
          <cell r="K1973">
            <v>4.5359687070000003</v>
          </cell>
          <cell r="L1973">
            <v>5.8264602539999997</v>
          </cell>
          <cell r="M1973">
            <v>6.0309344820000002</v>
          </cell>
          <cell r="N1973">
            <v>6.4291771149999999</v>
          </cell>
          <cell r="O1973">
            <v>5.8881300430000003</v>
          </cell>
          <cell r="P1973">
            <v>5.4832220940000003</v>
          </cell>
          <cell r="Q1973">
            <v>6.2000013640000002</v>
          </cell>
          <cell r="R1973">
            <v>5.3475550949999997</v>
          </cell>
          <cell r="S1973">
            <v>5.7833465840000002</v>
          </cell>
          <cell r="T1973">
            <v>5.6583280389999997</v>
          </cell>
          <cell r="U1973">
            <v>5.1452920090000003</v>
          </cell>
        </row>
        <row r="1974">
          <cell r="C1974" t="str">
            <v>ATU_RS23790</v>
          </cell>
          <cell r="D1974">
            <v>2.5277044649999998</v>
          </cell>
          <cell r="E1974">
            <v>2.5881316889999999</v>
          </cell>
          <cell r="F1974">
            <v>2</v>
          </cell>
          <cell r="G1974">
            <v>2.7542787880000001</v>
          </cell>
          <cell r="H1974">
            <v>2.5127291070000002</v>
          </cell>
          <cell r="I1974">
            <v>2.844694134</v>
          </cell>
          <cell r="J1974">
            <v>2.8252108850000002</v>
          </cell>
          <cell r="K1974">
            <v>2.2282541</v>
          </cell>
          <cell r="L1974">
            <v>3.1891955279999999</v>
          </cell>
          <cell r="M1974">
            <v>2.2531842009999998</v>
          </cell>
          <cell r="N1974">
            <v>2.6406258579999999</v>
          </cell>
          <cell r="O1974">
            <v>2.5726741820000001</v>
          </cell>
          <cell r="P1974">
            <v>3.9172995199999998</v>
          </cell>
          <cell r="Q1974">
            <v>3.2917602669999999</v>
          </cell>
          <cell r="R1974">
            <v>3.3390632419999999</v>
          </cell>
          <cell r="S1974">
            <v>3.9806397840000001</v>
          </cell>
          <cell r="T1974">
            <v>5.2178976170000002</v>
          </cell>
          <cell r="U1974">
            <v>4.1660206500000001</v>
          </cell>
        </row>
        <row r="1975">
          <cell r="C1975" t="str">
            <v>ATU_RS07995</v>
          </cell>
          <cell r="D1975">
            <v>3.730564314</v>
          </cell>
          <cell r="E1975">
            <v>3.814137535</v>
          </cell>
          <cell r="F1975">
            <v>4.1191650920000003</v>
          </cell>
          <cell r="G1975">
            <v>4.3563491760000002</v>
          </cell>
          <cell r="H1975">
            <v>4.3971090479999999</v>
          </cell>
          <cell r="I1975">
            <v>4.0647227949999998</v>
          </cell>
          <cell r="J1975">
            <v>4.5178396349999996</v>
          </cell>
          <cell r="K1975">
            <v>4.6188246609999997</v>
          </cell>
          <cell r="L1975">
            <v>4.1139219779999996</v>
          </cell>
          <cell r="M1975">
            <v>3.5451516160000001</v>
          </cell>
          <cell r="N1975">
            <v>3.6942211070000002</v>
          </cell>
          <cell r="O1975">
            <v>3.2997331999999999</v>
          </cell>
          <cell r="P1975">
            <v>4.9030431840000004</v>
          </cell>
          <cell r="Q1975">
            <v>2</v>
          </cell>
          <cell r="R1975">
            <v>4.0213873209999997</v>
          </cell>
          <cell r="S1975">
            <v>3.9806397840000001</v>
          </cell>
          <cell r="T1975">
            <v>2</v>
          </cell>
          <cell r="U1975">
            <v>4.9956068609999997</v>
          </cell>
        </row>
        <row r="1976">
          <cell r="C1976" t="str">
            <v>ATU_RS10160</v>
          </cell>
          <cell r="D1976">
            <v>4.7995127069999999</v>
          </cell>
          <cell r="E1976">
            <v>4.5314033150000004</v>
          </cell>
          <cell r="F1976">
            <v>4.7335548340000004</v>
          </cell>
          <cell r="G1976">
            <v>4.9188903809999998</v>
          </cell>
          <cell r="H1976">
            <v>4.6872889300000002</v>
          </cell>
          <cell r="I1976">
            <v>5.070684849</v>
          </cell>
          <cell r="J1976">
            <v>4.7630832810000001</v>
          </cell>
          <cell r="K1976">
            <v>4.6779860680000001</v>
          </cell>
          <cell r="L1976">
            <v>5.0747592709999996</v>
          </cell>
          <cell r="M1976">
            <v>4.7144010160000001</v>
          </cell>
          <cell r="N1976">
            <v>4.837753277</v>
          </cell>
          <cell r="O1976">
            <v>5.1100323449999996</v>
          </cell>
          <cell r="P1976">
            <v>5.2221030280000003</v>
          </cell>
          <cell r="Q1976">
            <v>6.081588902</v>
          </cell>
          <cell r="R1976">
            <v>5.3475550949999997</v>
          </cell>
          <cell r="S1976">
            <v>5.8827581020000004</v>
          </cell>
          <cell r="T1976">
            <v>2</v>
          </cell>
          <cell r="U1976">
            <v>4.9956068609999997</v>
          </cell>
        </row>
        <row r="1977">
          <cell r="C1977" t="str">
            <v>ATU_RS07595</v>
          </cell>
          <cell r="D1977">
            <v>5.421686169</v>
          </cell>
          <cell r="E1977">
            <v>5.7769769210000002</v>
          </cell>
          <cell r="F1977">
            <v>5.6342648999999998</v>
          </cell>
          <cell r="G1977">
            <v>4.6297217049999997</v>
          </cell>
          <cell r="H1977">
            <v>5.0264469099999998</v>
          </cell>
          <cell r="I1977">
            <v>4.8335593689999996</v>
          </cell>
          <cell r="J1977">
            <v>5.2754068050000003</v>
          </cell>
          <cell r="K1977">
            <v>4.6971794229999997</v>
          </cell>
          <cell r="L1977">
            <v>5.4235704140000003</v>
          </cell>
          <cell r="M1977">
            <v>5.9255979249999999</v>
          </cell>
          <cell r="N1977">
            <v>6.1399939960000003</v>
          </cell>
          <cell r="O1977">
            <v>6.2624110530000001</v>
          </cell>
          <cell r="P1977">
            <v>6.6478133250000004</v>
          </cell>
          <cell r="Q1977">
            <v>5.653762543</v>
          </cell>
          <cell r="R1977">
            <v>6.7553036689999999</v>
          </cell>
          <cell r="S1977">
            <v>6.9749437670000001</v>
          </cell>
          <cell r="T1977">
            <v>7.4101205879999998</v>
          </cell>
          <cell r="U1977">
            <v>6.7162680850000003</v>
          </cell>
        </row>
        <row r="1978">
          <cell r="C1978" t="str">
            <v>ATU_RS24205</v>
          </cell>
          <cell r="D1978">
            <v>8.5607988580000001</v>
          </cell>
          <cell r="E1978">
            <v>8.4911803849999998</v>
          </cell>
          <cell r="F1978">
            <v>8.1093969329999993</v>
          </cell>
          <cell r="G1978">
            <v>7.6545626169999998</v>
          </cell>
          <cell r="H1978">
            <v>6.750866662</v>
          </cell>
          <cell r="I1978">
            <v>7.2022131050000002</v>
          </cell>
          <cell r="J1978">
            <v>5.9604757470000003</v>
          </cell>
          <cell r="K1978">
            <v>7.4433178140000003</v>
          </cell>
          <cell r="L1978">
            <v>6.4165738399999999</v>
          </cell>
          <cell r="M1978">
            <v>8.4640932509999995</v>
          </cell>
          <cell r="N1978">
            <v>8.1213864719999993</v>
          </cell>
          <cell r="O1978">
            <v>7.7316918069999998</v>
          </cell>
          <cell r="P1978">
            <v>6.1426521779999996</v>
          </cell>
          <cell r="Q1978">
            <v>6.6792278889999999</v>
          </cell>
          <cell r="R1978">
            <v>7.7283444719999999</v>
          </cell>
          <cell r="S1978">
            <v>6.5601780170000001</v>
          </cell>
          <cell r="T1978">
            <v>6.9493238850000001</v>
          </cell>
          <cell r="U1978">
            <v>7.1650429090000003</v>
          </cell>
        </row>
        <row r="1979">
          <cell r="C1979" t="str">
            <v>ATU_RS05335</v>
          </cell>
          <cell r="D1979">
            <v>7.4431831500000003</v>
          </cell>
          <cell r="E1979">
            <v>7.8326869979999998</v>
          </cell>
          <cell r="F1979">
            <v>7.1630214539999999</v>
          </cell>
          <cell r="G1979">
            <v>7.827373433</v>
          </cell>
          <cell r="H1979">
            <v>7.5006413939999996</v>
          </cell>
          <cell r="I1979">
            <v>7.3132294819999997</v>
          </cell>
          <cell r="J1979">
            <v>7.0456811029999997</v>
          </cell>
          <cell r="K1979">
            <v>7.1090229359999997</v>
          </cell>
          <cell r="L1979">
            <v>7.7308138719999997</v>
          </cell>
          <cell r="M1979">
            <v>7.9135341219999997</v>
          </cell>
          <cell r="N1979">
            <v>7.1505019570000004</v>
          </cell>
          <cell r="O1979">
            <v>7.7360948799999996</v>
          </cell>
          <cell r="P1979">
            <v>9.4891540120000002</v>
          </cell>
          <cell r="Q1979">
            <v>8.2537969679999996</v>
          </cell>
          <cell r="R1979">
            <v>8.6502123690000001</v>
          </cell>
          <cell r="S1979">
            <v>9.4005447320000002</v>
          </cell>
          <cell r="T1979">
            <v>9.0099542170000007</v>
          </cell>
          <cell r="U1979">
            <v>9.1959109730000002</v>
          </cell>
        </row>
        <row r="1980">
          <cell r="C1980" t="str">
            <v>ATU_RS10100</v>
          </cell>
          <cell r="D1980">
            <v>3.284104809</v>
          </cell>
          <cell r="E1980">
            <v>3.3276276299999998</v>
          </cell>
          <cell r="F1980">
            <v>3.7747658390000001</v>
          </cell>
          <cell r="G1980">
            <v>2.7542787880000001</v>
          </cell>
          <cell r="H1980">
            <v>2.9709859999999999</v>
          </cell>
          <cell r="I1980">
            <v>2.6388789930000001</v>
          </cell>
          <cell r="J1980">
            <v>3.5023360879999998</v>
          </cell>
          <cell r="K1980">
            <v>3.3463886889999999</v>
          </cell>
          <cell r="L1980">
            <v>3.0173550159999998</v>
          </cell>
          <cell r="M1980">
            <v>3.2282603760000002</v>
          </cell>
          <cell r="N1980">
            <v>3.9762822290000002</v>
          </cell>
          <cell r="O1980">
            <v>3.7808934390000002</v>
          </cell>
          <cell r="P1980">
            <v>2.945396396</v>
          </cell>
          <cell r="Q1980">
            <v>2</v>
          </cell>
          <cell r="R1980">
            <v>2</v>
          </cell>
          <cell r="S1980">
            <v>4.7852076300000004</v>
          </cell>
          <cell r="T1980">
            <v>4.580767786</v>
          </cell>
          <cell r="U1980">
            <v>4.8285740629999996</v>
          </cell>
        </row>
        <row r="1981">
          <cell r="C1981" t="str">
            <v>ATU_RS18100</v>
          </cell>
          <cell r="D1981">
            <v>2.6341675100000002</v>
          </cell>
          <cell r="E1981">
            <v>2</v>
          </cell>
          <cell r="F1981">
            <v>2.299420477</v>
          </cell>
          <cell r="G1981">
            <v>2.5438509599999999</v>
          </cell>
          <cell r="H1981">
            <v>2.2790234599999999</v>
          </cell>
          <cell r="I1981">
            <v>2.844694134</v>
          </cell>
          <cell r="J1981">
            <v>3.2330533109999999</v>
          </cell>
          <cell r="K1981">
            <v>2.4252798609999999</v>
          </cell>
          <cell r="L1981">
            <v>2.8222433960000002</v>
          </cell>
          <cell r="M1981">
            <v>2.4684993579999999</v>
          </cell>
          <cell r="N1981">
            <v>3.0827098460000002</v>
          </cell>
          <cell r="O1981">
            <v>2.9815280479999999</v>
          </cell>
          <cell r="P1981">
            <v>3.9172995199999998</v>
          </cell>
          <cell r="Q1981">
            <v>3.2917602669999999</v>
          </cell>
          <cell r="R1981">
            <v>4.0213873209999997</v>
          </cell>
          <cell r="S1981">
            <v>3.5677662950000002</v>
          </cell>
          <cell r="T1981">
            <v>5.2178976170000002</v>
          </cell>
          <cell r="U1981">
            <v>4.1660206500000001</v>
          </cell>
        </row>
        <row r="1982">
          <cell r="C1982" t="str">
            <v>ATU_RS19500</v>
          </cell>
          <cell r="D1982">
            <v>7.6728495040000002</v>
          </cell>
          <cell r="E1982">
            <v>7.7708636789999996</v>
          </cell>
          <cell r="F1982">
            <v>8.0899883330000009</v>
          </cell>
          <cell r="G1982">
            <v>7.6805537480000003</v>
          </cell>
          <cell r="H1982">
            <v>8.6112430290000006</v>
          </cell>
          <cell r="I1982">
            <v>7.5497589850000004</v>
          </cell>
          <cell r="J1982">
            <v>7.7487675429999996</v>
          </cell>
          <cell r="K1982">
            <v>8.7066665780000001</v>
          </cell>
          <cell r="L1982">
            <v>8.1451460949999994</v>
          </cell>
          <cell r="M1982">
            <v>7.3404894829999998</v>
          </cell>
          <cell r="N1982">
            <v>7.4000816479999996</v>
          </cell>
          <cell r="O1982">
            <v>7.2243263410000003</v>
          </cell>
          <cell r="P1982">
            <v>7.213463902</v>
          </cell>
          <cell r="Q1982">
            <v>6.9052217999999996</v>
          </cell>
          <cell r="R1982">
            <v>6.6711755789999998</v>
          </cell>
          <cell r="S1982">
            <v>5.7833465840000002</v>
          </cell>
          <cell r="T1982">
            <v>6.1382083070000002</v>
          </cell>
          <cell r="U1982">
            <v>6.0613676679999999</v>
          </cell>
        </row>
        <row r="1983">
          <cell r="C1983" t="str">
            <v>ATU_RS17295</v>
          </cell>
          <cell r="D1983">
            <v>5.4511127449999996</v>
          </cell>
          <cell r="E1983">
            <v>6.3036256069999999</v>
          </cell>
          <cell r="F1983">
            <v>6.2295915810000002</v>
          </cell>
          <cell r="G1983">
            <v>6.5221323949999999</v>
          </cell>
          <cell r="H1983">
            <v>6.871447496</v>
          </cell>
          <cell r="I1983">
            <v>5.7543934999999999</v>
          </cell>
          <cell r="J1983">
            <v>6.5111631719999998</v>
          </cell>
          <cell r="K1983">
            <v>5.4853341770000004</v>
          </cell>
          <cell r="L1983">
            <v>6.6105038199999999</v>
          </cell>
          <cell r="M1983">
            <v>6.6426635750000003</v>
          </cell>
          <cell r="N1983">
            <v>6.1052719680000003</v>
          </cell>
          <cell r="O1983">
            <v>6.6272676080000004</v>
          </cell>
          <cell r="P1983">
            <v>7.7974632980000003</v>
          </cell>
          <cell r="Q1983">
            <v>7.2725799210000002</v>
          </cell>
          <cell r="R1983">
            <v>6.834795121</v>
          </cell>
          <cell r="S1983">
            <v>8.0830309539999998</v>
          </cell>
          <cell r="T1983">
            <v>7.4653985790000004</v>
          </cell>
          <cell r="U1983">
            <v>8.3281959200000006</v>
          </cell>
        </row>
        <row r="1984">
          <cell r="C1984" t="str">
            <v>ATU_RS20525</v>
          </cell>
          <cell r="D1984">
            <v>7.4935494770000002</v>
          </cell>
          <cell r="E1984">
            <v>7.4397200290000001</v>
          </cell>
          <cell r="F1984">
            <v>7.9272722910000004</v>
          </cell>
          <cell r="G1984">
            <v>8.8067679420000005</v>
          </cell>
          <cell r="H1984">
            <v>9.6778710750000005</v>
          </cell>
          <cell r="I1984">
            <v>9.3617206900000003</v>
          </cell>
          <cell r="J1984">
            <v>9.8474914689999995</v>
          </cell>
          <cell r="K1984">
            <v>9.0736580599999996</v>
          </cell>
          <cell r="L1984">
            <v>9.3696829659999992</v>
          </cell>
          <cell r="M1984">
            <v>7.7839122249999999</v>
          </cell>
          <cell r="N1984">
            <v>7.3416167339999996</v>
          </cell>
          <cell r="O1984">
            <v>7.929203341</v>
          </cell>
          <cell r="P1984">
            <v>8.9007689479999996</v>
          </cell>
          <cell r="Q1984">
            <v>9.4131803519999995</v>
          </cell>
          <cell r="R1984">
            <v>8.7763773450000002</v>
          </cell>
          <cell r="S1984">
            <v>9.1542173259999995</v>
          </cell>
          <cell r="T1984">
            <v>8.9912424659999992</v>
          </cell>
          <cell r="U1984">
            <v>9.3270459460000001</v>
          </cell>
        </row>
        <row r="1985">
          <cell r="C1985" t="str">
            <v>ATU_RS24885</v>
          </cell>
          <cell r="D1985">
            <v>3.5788666880000002</v>
          </cell>
          <cell r="E1985">
            <v>4.0947230240000003</v>
          </cell>
          <cell r="F1985">
            <v>3.7747658390000001</v>
          </cell>
          <cell r="G1985">
            <v>3.5015334400000002</v>
          </cell>
          <cell r="H1985">
            <v>4.5362765119999997</v>
          </cell>
          <cell r="I1985">
            <v>4.0647227949999998</v>
          </cell>
          <cell r="J1985">
            <v>4.0647622620000003</v>
          </cell>
          <cell r="K1985">
            <v>3.765462935</v>
          </cell>
          <cell r="L1985">
            <v>4.2365664409999999</v>
          </cell>
          <cell r="M1985">
            <v>3.447056839</v>
          </cell>
          <cell r="N1985">
            <v>3.5638993750000001</v>
          </cell>
          <cell r="O1985">
            <v>3.5602802960000002</v>
          </cell>
          <cell r="P1985">
            <v>2</v>
          </cell>
          <cell r="Q1985">
            <v>3.2917602669999999</v>
          </cell>
          <cell r="R1985">
            <v>2</v>
          </cell>
          <cell r="S1985">
            <v>3.9806397840000001</v>
          </cell>
          <cell r="T1985">
            <v>2</v>
          </cell>
          <cell r="U1985">
            <v>4.8285740629999996</v>
          </cell>
        </row>
        <row r="1986">
          <cell r="C1986" t="str">
            <v>ATU_RS00970</v>
          </cell>
          <cell r="D1986">
            <v>4.3146100230000002</v>
          </cell>
          <cell r="E1986">
            <v>3.465475858</v>
          </cell>
          <cell r="F1986">
            <v>3.6209850160000001</v>
          </cell>
          <cell r="G1986">
            <v>4.0187736520000001</v>
          </cell>
          <cell r="H1986">
            <v>4.5094963090000002</v>
          </cell>
          <cell r="I1986">
            <v>4.5496425970000001</v>
          </cell>
          <cell r="J1986">
            <v>5.4383425760000002</v>
          </cell>
          <cell r="K1986">
            <v>4.4926851440000002</v>
          </cell>
          <cell r="L1986">
            <v>4.1968322389999999</v>
          </cell>
          <cell r="M1986">
            <v>4.0912565580000004</v>
          </cell>
          <cell r="N1986">
            <v>3.9762822290000002</v>
          </cell>
          <cell r="O1986">
            <v>3.0955745010000002</v>
          </cell>
          <cell r="P1986">
            <v>4.712443371</v>
          </cell>
          <cell r="Q1986">
            <v>2</v>
          </cell>
          <cell r="R1986">
            <v>3.3390632419999999</v>
          </cell>
          <cell r="S1986">
            <v>4.9773876719999999</v>
          </cell>
          <cell r="T1986">
            <v>4.580767786</v>
          </cell>
          <cell r="U1986">
            <v>5.1452920090000003</v>
          </cell>
        </row>
        <row r="1987">
          <cell r="C1987" t="str">
            <v>ATU_RS12905</v>
          </cell>
          <cell r="D1987">
            <v>5.0314913179999996</v>
          </cell>
          <cell r="E1987">
            <v>4.8661629350000002</v>
          </cell>
          <cell r="F1987">
            <v>4.2647539380000001</v>
          </cell>
          <cell r="G1987">
            <v>4.699175179</v>
          </cell>
          <cell r="H1987">
            <v>4.9287629519999996</v>
          </cell>
          <cell r="I1987">
            <v>4.8495779729999997</v>
          </cell>
          <cell r="J1987">
            <v>4.842848547</v>
          </cell>
          <cell r="K1987">
            <v>4.4020159569999997</v>
          </cell>
          <cell r="L1987">
            <v>4.8877743740000001</v>
          </cell>
          <cell r="M1987">
            <v>4.1547857959999996</v>
          </cell>
          <cell r="N1987">
            <v>5.4306322839999996</v>
          </cell>
          <cell r="O1987">
            <v>5.2643225080000002</v>
          </cell>
          <cell r="P1987">
            <v>5.0713754169999996</v>
          </cell>
          <cell r="Q1987">
            <v>2</v>
          </cell>
          <cell r="R1987">
            <v>4.8317718559999996</v>
          </cell>
          <cell r="S1987">
            <v>6.1455027710000003</v>
          </cell>
          <cell r="T1987">
            <v>5.2178976170000002</v>
          </cell>
          <cell r="U1987">
            <v>4.6396390329999999</v>
          </cell>
        </row>
        <row r="1988">
          <cell r="C1988" t="str">
            <v>ATU_RS23370</v>
          </cell>
          <cell r="D1988">
            <v>2.5277044649999998</v>
          </cell>
          <cell r="E1988">
            <v>2.7040958559999999</v>
          </cell>
          <cell r="F1988">
            <v>2.758686854</v>
          </cell>
          <cell r="G1988">
            <v>2.2049164430000001</v>
          </cell>
          <cell r="H1988">
            <v>2.6167653469999999</v>
          </cell>
          <cell r="I1988">
            <v>2.7107962250000002</v>
          </cell>
          <cell r="J1988">
            <v>2.9743402539999999</v>
          </cell>
          <cell r="K1988">
            <v>2.2282541</v>
          </cell>
          <cell r="L1988">
            <v>2.9230950830000002</v>
          </cell>
          <cell r="M1988">
            <v>2.65581361</v>
          </cell>
          <cell r="N1988">
            <v>4.1223519980000001</v>
          </cell>
          <cell r="O1988">
            <v>2.9815280479999999</v>
          </cell>
          <cell r="P1988">
            <v>3.9172995199999998</v>
          </cell>
          <cell r="Q1988">
            <v>3.9621906060000001</v>
          </cell>
          <cell r="R1988">
            <v>2</v>
          </cell>
          <cell r="S1988">
            <v>4.5634350250000004</v>
          </cell>
          <cell r="T1988">
            <v>2</v>
          </cell>
          <cell r="U1988">
            <v>4.4221785479999998</v>
          </cell>
        </row>
        <row r="1989">
          <cell r="C1989" t="str">
            <v>ATU_RS11435</v>
          </cell>
          <cell r="D1989">
            <v>4.1084412969999997</v>
          </cell>
          <cell r="E1989">
            <v>4.467198142</v>
          </cell>
          <cell r="F1989">
            <v>4.156962686</v>
          </cell>
          <cell r="G1989">
            <v>4.5936994999999996</v>
          </cell>
          <cell r="H1989">
            <v>4.3066722630000003</v>
          </cell>
          <cell r="I1989">
            <v>4.5496425970000001</v>
          </cell>
          <cell r="J1989">
            <v>4.4683981939999997</v>
          </cell>
          <cell r="K1989">
            <v>4.2281889660000003</v>
          </cell>
          <cell r="L1989">
            <v>4.6436363810000003</v>
          </cell>
          <cell r="M1989">
            <v>3.804818322</v>
          </cell>
          <cell r="N1989">
            <v>4.3764404109999999</v>
          </cell>
          <cell r="O1989">
            <v>4.5540431960000003</v>
          </cell>
          <cell r="P1989">
            <v>4.4927734670000001</v>
          </cell>
          <cell r="Q1989">
            <v>2</v>
          </cell>
          <cell r="R1989">
            <v>3.3390632419999999</v>
          </cell>
          <cell r="S1989">
            <v>4.7852076300000004</v>
          </cell>
          <cell r="T1989">
            <v>2</v>
          </cell>
          <cell r="U1989">
            <v>4.1660206500000001</v>
          </cell>
        </row>
        <row r="1990">
          <cell r="C1990" t="str">
            <v>ATU_RS16570</v>
          </cell>
          <cell r="D1990">
            <v>4.1084412969999997</v>
          </cell>
          <cell r="E1990">
            <v>4.2168942090000003</v>
          </cell>
          <cell r="F1990">
            <v>4.7583563140000003</v>
          </cell>
          <cell r="G1990">
            <v>4.4600289929999999</v>
          </cell>
          <cell r="H1990">
            <v>4.3066722630000003</v>
          </cell>
          <cell r="I1990">
            <v>4.6985739559999997</v>
          </cell>
          <cell r="J1990">
            <v>5.3455459550000004</v>
          </cell>
          <cell r="K1990">
            <v>4.7532733870000001</v>
          </cell>
          <cell r="L1990">
            <v>5.0302356289999999</v>
          </cell>
          <cell r="M1990">
            <v>3.804818322</v>
          </cell>
          <cell r="N1990">
            <v>4.026633404</v>
          </cell>
          <cell r="O1990">
            <v>4.2436071670000004</v>
          </cell>
          <cell r="P1990">
            <v>5.3585621359999998</v>
          </cell>
          <cell r="Q1990">
            <v>3.9621906060000001</v>
          </cell>
          <cell r="R1990">
            <v>4.0213873209999997</v>
          </cell>
          <cell r="S1990">
            <v>2.9871221000000001</v>
          </cell>
          <cell r="T1990">
            <v>2</v>
          </cell>
          <cell r="U1990">
            <v>3.456237936</v>
          </cell>
        </row>
        <row r="1991">
          <cell r="C1991" t="str">
            <v>ATU_RS16450</v>
          </cell>
          <cell r="D1991">
            <v>3.284104809</v>
          </cell>
          <cell r="E1991">
            <v>2.5881316889999999</v>
          </cell>
          <cell r="F1991">
            <v>2.6568394839999998</v>
          </cell>
          <cell r="G1991">
            <v>2.9378848519999998</v>
          </cell>
          <cell r="H1991">
            <v>3.0474451760000001</v>
          </cell>
          <cell r="I1991">
            <v>2.6388789930000001</v>
          </cell>
          <cell r="J1991">
            <v>3.5023360879999998</v>
          </cell>
          <cell r="K1991">
            <v>3.3942159090000001</v>
          </cell>
          <cell r="L1991">
            <v>2.8222433960000002</v>
          </cell>
          <cell r="M1991">
            <v>3.3418024220000002</v>
          </cell>
          <cell r="N1991">
            <v>3.7552177410000001</v>
          </cell>
          <cell r="O1991">
            <v>3.0955745010000002</v>
          </cell>
          <cell r="P1991">
            <v>4.712443371</v>
          </cell>
          <cell r="Q1991">
            <v>2</v>
          </cell>
          <cell r="R1991">
            <v>2</v>
          </cell>
          <cell r="S1991">
            <v>3.9806397840000001</v>
          </cell>
          <cell r="T1991">
            <v>4.1116056060000004</v>
          </cell>
          <cell r="U1991">
            <v>4.9956068609999997</v>
          </cell>
        </row>
        <row r="1992">
          <cell r="C1992" t="str">
            <v>ATU_RS13840</v>
          </cell>
          <cell r="D1992">
            <v>5.641831721</v>
          </cell>
          <cell r="E1992">
            <v>5.6380790809999999</v>
          </cell>
          <cell r="F1992">
            <v>5.7500810250000001</v>
          </cell>
          <cell r="G1992">
            <v>7.889976807</v>
          </cell>
          <cell r="H1992">
            <v>7.323633515</v>
          </cell>
          <cell r="I1992">
            <v>6.8226699829999999</v>
          </cell>
          <cell r="J1992">
            <v>6.6835509599999998</v>
          </cell>
          <cell r="K1992">
            <v>7.1338873469999999</v>
          </cell>
          <cell r="L1992">
            <v>7.4130627870000003</v>
          </cell>
          <cell r="M1992">
            <v>5.7309032740000001</v>
          </cell>
          <cell r="N1992">
            <v>6.2286970469999998</v>
          </cell>
          <cell r="O1992">
            <v>5.7381594959999997</v>
          </cell>
          <cell r="P1992">
            <v>7.8447068550000001</v>
          </cell>
          <cell r="Q1992">
            <v>7.160209558</v>
          </cell>
          <cell r="R1992">
            <v>5.3475550949999997</v>
          </cell>
          <cell r="S1992">
            <v>6.8818887169999998</v>
          </cell>
          <cell r="T1992">
            <v>5.9952800870000003</v>
          </cell>
          <cell r="U1992">
            <v>6.0613676679999999</v>
          </cell>
        </row>
        <row r="1993">
          <cell r="C1993" t="str">
            <v>ATU_RS15560</v>
          </cell>
          <cell r="D1993">
            <v>4.655260749</v>
          </cell>
          <cell r="E1993">
            <v>4.0515867769999998</v>
          </cell>
          <cell r="F1993">
            <v>4.3969881470000001</v>
          </cell>
          <cell r="G1993">
            <v>4.2676825169999999</v>
          </cell>
          <cell r="H1993">
            <v>5.1355554100000003</v>
          </cell>
          <cell r="I1993">
            <v>4.8654206689999997</v>
          </cell>
          <cell r="J1993">
            <v>5.9693887029999999</v>
          </cell>
          <cell r="K1993">
            <v>4.9420908490000004</v>
          </cell>
          <cell r="L1993">
            <v>5.4062532120000002</v>
          </cell>
          <cell r="M1993">
            <v>3.9551346139999999</v>
          </cell>
          <cell r="N1993">
            <v>5.0715602830000002</v>
          </cell>
          <cell r="O1993">
            <v>5.1100323449999996</v>
          </cell>
          <cell r="P1993">
            <v>4.712443371</v>
          </cell>
          <cell r="Q1993">
            <v>3.9621906060000001</v>
          </cell>
          <cell r="R1993">
            <v>4.8317718559999996</v>
          </cell>
          <cell r="S1993">
            <v>6.7299822479999998</v>
          </cell>
          <cell r="T1993">
            <v>6.600034204</v>
          </cell>
          <cell r="U1993">
            <v>5.7232782469999997</v>
          </cell>
        </row>
        <row r="1994">
          <cell r="C1994" t="str">
            <v>ATU_RS14485</v>
          </cell>
          <cell r="D1994">
            <v>4.1804878629999997</v>
          </cell>
          <cell r="E1994">
            <v>5.1982747079999996</v>
          </cell>
          <cell r="F1994">
            <v>5.2704353230000001</v>
          </cell>
          <cell r="G1994">
            <v>4.1235440150000002</v>
          </cell>
          <cell r="H1994">
            <v>4.4260372510000003</v>
          </cell>
          <cell r="I1994">
            <v>4.2206600080000003</v>
          </cell>
          <cell r="J1994">
            <v>3.888023902</v>
          </cell>
          <cell r="K1994">
            <v>4.4480627200000002</v>
          </cell>
          <cell r="L1994">
            <v>4.1968322389999999</v>
          </cell>
          <cell r="M1994">
            <v>5.2388981780000003</v>
          </cell>
          <cell r="N1994">
            <v>4.9463685359999996</v>
          </cell>
          <cell r="O1994">
            <v>5.239726321</v>
          </cell>
          <cell r="P1994">
            <v>6.0649866990000003</v>
          </cell>
          <cell r="Q1994">
            <v>5.9525813769999996</v>
          </cell>
          <cell r="R1994">
            <v>3.3390632419999999</v>
          </cell>
          <cell r="S1994">
            <v>5.5612645040000004</v>
          </cell>
          <cell r="T1994">
            <v>5.6583280389999997</v>
          </cell>
          <cell r="U1994">
            <v>6.1348149230000004</v>
          </cell>
        </row>
        <row r="1995">
          <cell r="C1995" t="str">
            <v>ATU_RS26155</v>
          </cell>
          <cell r="D1995">
            <v>5.6160817950000004</v>
          </cell>
          <cell r="E1995">
            <v>5.3123096529999998</v>
          </cell>
          <cell r="F1995">
            <v>5.4486299110000003</v>
          </cell>
          <cell r="G1995">
            <v>6.5221323949999999</v>
          </cell>
          <cell r="H1995">
            <v>4.4260372510000003</v>
          </cell>
          <cell r="I1995">
            <v>7.3161145000000003</v>
          </cell>
          <cell r="J1995">
            <v>4.309014414</v>
          </cell>
          <cell r="K1995">
            <v>4.4705464460000002</v>
          </cell>
          <cell r="L1995">
            <v>5.0302356289999999</v>
          </cell>
          <cell r="M1995">
            <v>5.3242680690000004</v>
          </cell>
          <cell r="N1995">
            <v>5.5559207400000004</v>
          </cell>
          <cell r="O1995">
            <v>4.9063206839999998</v>
          </cell>
          <cell r="P1995">
            <v>5.0713754169999996</v>
          </cell>
          <cell r="Q1995">
            <v>6.5061441929999999</v>
          </cell>
          <cell r="R1995">
            <v>4.4827476119999998</v>
          </cell>
          <cell r="S1995">
            <v>6.2973609740000001</v>
          </cell>
          <cell r="T1995">
            <v>5.2178976170000002</v>
          </cell>
          <cell r="U1995">
            <v>5.5189775069999998</v>
          </cell>
        </row>
        <row r="1996">
          <cell r="C1996" t="str">
            <v>ATU_RS07265</v>
          </cell>
          <cell r="D1996">
            <v>3.8678178609999998</v>
          </cell>
          <cell r="E1996">
            <v>3.465475858</v>
          </cell>
          <cell r="F1996">
            <v>3.5085299399999998</v>
          </cell>
          <cell r="G1996">
            <v>4.3346881379999997</v>
          </cell>
          <cell r="H1996">
            <v>3.6478822229999999</v>
          </cell>
          <cell r="I1996">
            <v>4.1185964889999997</v>
          </cell>
          <cell r="J1996">
            <v>5.6527056240000002</v>
          </cell>
          <cell r="K1996">
            <v>4.5985525000000003</v>
          </cell>
          <cell r="L1996">
            <v>3.779253658</v>
          </cell>
          <cell r="M1996">
            <v>2.2531842009999998</v>
          </cell>
          <cell r="N1996">
            <v>3.6942211070000002</v>
          </cell>
          <cell r="O1996">
            <v>3.2997331999999999</v>
          </cell>
          <cell r="P1996">
            <v>3.9172995199999998</v>
          </cell>
          <cell r="Q1996">
            <v>2</v>
          </cell>
          <cell r="R1996">
            <v>3.3390632419999999</v>
          </cell>
          <cell r="S1996">
            <v>3.5677662950000002</v>
          </cell>
          <cell r="T1996">
            <v>4.580767786</v>
          </cell>
          <cell r="U1996">
            <v>3.8543462489999998</v>
          </cell>
        </row>
        <row r="1997">
          <cell r="C1997" t="str">
            <v>ATU_RS16800</v>
          </cell>
          <cell r="D1997">
            <v>5.1438823500000002</v>
          </cell>
          <cell r="E1997">
            <v>4.3651925770000002</v>
          </cell>
          <cell r="F1997">
            <v>5.2530890149999996</v>
          </cell>
          <cell r="G1997">
            <v>5.5463847099999999</v>
          </cell>
          <cell r="H1997">
            <v>6.0877171429999999</v>
          </cell>
          <cell r="I1997">
            <v>5.0149563940000004</v>
          </cell>
          <cell r="J1997">
            <v>5.8776798350000004</v>
          </cell>
          <cell r="K1997">
            <v>6.0530157310000003</v>
          </cell>
          <cell r="L1997">
            <v>5.5233230320000004</v>
          </cell>
          <cell r="M1997">
            <v>3.8819332900000001</v>
          </cell>
          <cell r="N1997">
            <v>5.0473759720000002</v>
          </cell>
          <cell r="O1997">
            <v>4.9971687620000003</v>
          </cell>
          <cell r="P1997">
            <v>7.213463902</v>
          </cell>
          <cell r="Q1997">
            <v>5.4774003459999996</v>
          </cell>
          <cell r="R1997">
            <v>4.4827476119999998</v>
          </cell>
          <cell r="S1997">
            <v>4.3012679140000003</v>
          </cell>
          <cell r="T1997">
            <v>4.1116056060000004</v>
          </cell>
          <cell r="U1997">
            <v>4.9956068609999997</v>
          </cell>
        </row>
        <row r="1998">
          <cell r="C1998" t="str">
            <v>ATU_RS00015</v>
          </cell>
          <cell r="D1998">
            <v>3.910813052</v>
          </cell>
          <cell r="E1998">
            <v>4.2168942090000003</v>
          </cell>
          <cell r="F1998">
            <v>4.3969881470000001</v>
          </cell>
          <cell r="G1998">
            <v>4.4398805530000001</v>
          </cell>
          <cell r="H1998">
            <v>5.0637408190000004</v>
          </cell>
          <cell r="I1998">
            <v>4.9119309199999996</v>
          </cell>
          <cell r="J1998">
            <v>4.7834418449999996</v>
          </cell>
          <cell r="K1998">
            <v>5.1925544710000002</v>
          </cell>
          <cell r="L1998">
            <v>5.0747592709999996</v>
          </cell>
          <cell r="M1998">
            <v>4.0912565580000004</v>
          </cell>
          <cell r="N1998">
            <v>3.9762822290000002</v>
          </cell>
          <cell r="O1998">
            <v>3.911208781</v>
          </cell>
          <cell r="P1998">
            <v>4.9030431840000004</v>
          </cell>
          <cell r="Q1998">
            <v>2</v>
          </cell>
          <cell r="R1998">
            <v>5.3475550949999997</v>
          </cell>
          <cell r="S1998">
            <v>5.2986644629999997</v>
          </cell>
          <cell r="T1998">
            <v>4.1116056060000004</v>
          </cell>
          <cell r="U1998">
            <v>3.456237936</v>
          </cell>
        </row>
        <row r="1999">
          <cell r="C1999" t="str">
            <v>ATU_RS22925</v>
          </cell>
          <cell r="D1999">
            <v>6.4723843829999996</v>
          </cell>
          <cell r="E1999">
            <v>6.7506002159999996</v>
          </cell>
          <cell r="F1999">
            <v>6.4511334280000003</v>
          </cell>
          <cell r="G1999">
            <v>6.9067810300000003</v>
          </cell>
          <cell r="H1999">
            <v>7.3502892710000003</v>
          </cell>
          <cell r="I1999">
            <v>6.9544208550000004</v>
          </cell>
          <cell r="J1999">
            <v>7.0994474060000003</v>
          </cell>
          <cell r="K1999">
            <v>7.0873641000000003</v>
          </cell>
          <cell r="L1999">
            <v>7.2332480449999998</v>
          </cell>
          <cell r="M1999">
            <v>6.539334373</v>
          </cell>
          <cell r="N1999">
            <v>6.1960691700000003</v>
          </cell>
          <cell r="O1999">
            <v>6.1214316120000003</v>
          </cell>
          <cell r="P1999">
            <v>6.7506119660000001</v>
          </cell>
          <cell r="Q1999">
            <v>6.5061441929999999</v>
          </cell>
          <cell r="R1999">
            <v>6.4865972369999998</v>
          </cell>
          <cell r="S1999">
            <v>4.3012679140000003</v>
          </cell>
          <cell r="T1999">
            <v>4.580767786</v>
          </cell>
          <cell r="U1999">
            <v>5.9839797140000002</v>
          </cell>
        </row>
        <row r="2000">
          <cell r="C2000" t="str">
            <v>ATU_RS13715</v>
          </cell>
          <cell r="D2000">
            <v>3.5245363740000002</v>
          </cell>
          <cell r="E2000">
            <v>3.864856939</v>
          </cell>
          <cell r="F2000">
            <v>4.3650484240000003</v>
          </cell>
          <cell r="G2000">
            <v>3.6492357019999999</v>
          </cell>
          <cell r="H2000">
            <v>3.5461460360000001</v>
          </cell>
          <cell r="I2000">
            <v>4.0647227949999998</v>
          </cell>
          <cell r="J2000">
            <v>4.1612663169999999</v>
          </cell>
          <cell r="K2000">
            <v>4.2281889660000003</v>
          </cell>
          <cell r="L2000">
            <v>3.7244145409999998</v>
          </cell>
          <cell r="M2000">
            <v>3.804818322</v>
          </cell>
          <cell r="N2000">
            <v>3.6942211070000002</v>
          </cell>
          <cell r="O2000">
            <v>3.711038125</v>
          </cell>
          <cell r="P2000">
            <v>4.712443371</v>
          </cell>
          <cell r="Q2000">
            <v>6.081588902</v>
          </cell>
          <cell r="R2000">
            <v>4.8317718559999996</v>
          </cell>
          <cell r="S2000">
            <v>5.9757588620000002</v>
          </cell>
          <cell r="T2000">
            <v>4.580767786</v>
          </cell>
          <cell r="U2000">
            <v>5.6247412499999996</v>
          </cell>
        </row>
        <row r="2001">
          <cell r="C2001" t="str">
            <v>ATU_RS12100</v>
          </cell>
          <cell r="D2001">
            <v>5.7404676649999997</v>
          </cell>
          <cell r="E2001">
            <v>6.0088956570000001</v>
          </cell>
          <cell r="F2001">
            <v>5.8106202900000001</v>
          </cell>
          <cell r="G2001">
            <v>7.1275448969999999</v>
          </cell>
          <cell r="H2001">
            <v>7.8439144069999998</v>
          </cell>
          <cell r="I2001">
            <v>6.9618086110000004</v>
          </cell>
          <cell r="J2001">
            <v>7.0201735100000002</v>
          </cell>
          <cell r="K2001">
            <v>7.8035699630000002</v>
          </cell>
          <cell r="L2001">
            <v>7.4130627870000003</v>
          </cell>
          <cell r="M2001">
            <v>4.9829571750000001</v>
          </cell>
          <cell r="N2001">
            <v>6.0576364810000003</v>
          </cell>
          <cell r="O2001">
            <v>5.5903582160000003</v>
          </cell>
          <cell r="P2001">
            <v>6.5935299509999998</v>
          </cell>
          <cell r="Q2001">
            <v>6.411136247</v>
          </cell>
          <cell r="R2001">
            <v>6.1561190689999998</v>
          </cell>
          <cell r="S2001">
            <v>7.7025411320000003</v>
          </cell>
          <cell r="T2001">
            <v>6.4976877259999997</v>
          </cell>
          <cell r="U2001">
            <v>6.808938221</v>
          </cell>
        </row>
        <row r="2002">
          <cell r="C2002" t="str">
            <v>ATU_RS21000</v>
          </cell>
          <cell r="D2002">
            <v>10.1513104</v>
          </cell>
          <cell r="E2002">
            <v>10.86082493</v>
          </cell>
          <cell r="F2002">
            <v>10.82102985</v>
          </cell>
          <cell r="G2002">
            <v>10.414427590000001</v>
          </cell>
          <cell r="H2002">
            <v>8.6923599560000007</v>
          </cell>
          <cell r="I2002">
            <v>9.1231304309999999</v>
          </cell>
          <cell r="J2002">
            <v>8.6533166159999997</v>
          </cell>
          <cell r="K2002">
            <v>9.2284428100000007</v>
          </cell>
          <cell r="L2002">
            <v>9.7076457759999997</v>
          </cell>
          <cell r="M2002">
            <v>11.06306086</v>
          </cell>
          <cell r="N2002">
            <v>10.43073596</v>
          </cell>
          <cell r="O2002">
            <v>10.75243528</v>
          </cell>
          <cell r="P2002">
            <v>11.203975850000001</v>
          </cell>
          <cell r="Q2002">
            <v>10.75683398</v>
          </cell>
          <cell r="R2002">
            <v>10.487798140000001</v>
          </cell>
          <cell r="S2002">
            <v>9.1138646950000002</v>
          </cell>
          <cell r="T2002">
            <v>10.14642205</v>
          </cell>
          <cell r="U2002">
            <v>10.097628370000001</v>
          </cell>
        </row>
        <row r="2003">
          <cell r="C2003" t="str">
            <v>ATU_RS21025</v>
          </cell>
          <cell r="D2003">
            <v>5.313692648</v>
          </cell>
          <cell r="E2003">
            <v>4.7084710259999998</v>
          </cell>
          <cell r="F2003">
            <v>4.898827314</v>
          </cell>
          <cell r="G2003">
            <v>4.6297217049999997</v>
          </cell>
          <cell r="H2003">
            <v>5.1871636040000002</v>
          </cell>
          <cell r="I2003">
            <v>4.8810912799999997</v>
          </cell>
          <cell r="J2003">
            <v>5.07527887</v>
          </cell>
          <cell r="K2003">
            <v>5.1652473380000004</v>
          </cell>
          <cell r="L2003">
            <v>4.9368412350000002</v>
          </cell>
          <cell r="M2003">
            <v>4.9111893889999996</v>
          </cell>
          <cell r="N2003">
            <v>4.9199716770000004</v>
          </cell>
          <cell r="O2003">
            <v>4.9063206839999998</v>
          </cell>
          <cell r="P2003">
            <v>3.9172995199999998</v>
          </cell>
          <cell r="Q2003">
            <v>5.0428771120000002</v>
          </cell>
          <cell r="R2003">
            <v>3.3390632419999999</v>
          </cell>
          <cell r="S2003">
            <v>3.9806397840000001</v>
          </cell>
          <cell r="T2003">
            <v>2</v>
          </cell>
          <cell r="U2003">
            <v>4.6396390329999999</v>
          </cell>
        </row>
        <row r="2004">
          <cell r="C2004" t="str">
            <v>ATU_RS17840</v>
          </cell>
          <cell r="D2004">
            <v>2.8260775279999999</v>
          </cell>
          <cell r="E2004">
            <v>2.5881316889999999</v>
          </cell>
          <cell r="F2004">
            <v>2.4286515629999998</v>
          </cell>
          <cell r="G2004">
            <v>2.6874892680000002</v>
          </cell>
          <cell r="H2004">
            <v>2.6167653469999999</v>
          </cell>
          <cell r="I2004">
            <v>2.7107962250000002</v>
          </cell>
          <cell r="J2004">
            <v>3.1725932920000002</v>
          </cell>
          <cell r="K2004">
            <v>3.0204125199999998</v>
          </cell>
          <cell r="L2004">
            <v>3.0173550159999998</v>
          </cell>
          <cell r="M2004">
            <v>2.4684993579999999</v>
          </cell>
          <cell r="N2004">
            <v>4.2966151889999997</v>
          </cell>
          <cell r="O2004">
            <v>3.0955745010000002</v>
          </cell>
          <cell r="P2004">
            <v>2.945396396</v>
          </cell>
          <cell r="Q2004">
            <v>4.41813536</v>
          </cell>
          <cell r="R2004">
            <v>2</v>
          </cell>
          <cell r="S2004">
            <v>4.7852076300000004</v>
          </cell>
          <cell r="T2004">
            <v>3.411892607</v>
          </cell>
          <cell r="U2004">
            <v>4.6396390329999999</v>
          </cell>
        </row>
        <row r="2005">
          <cell r="C2005" t="str">
            <v>ATU_RS10870</v>
          </cell>
          <cell r="D2005">
            <v>5.6545363599999998</v>
          </cell>
          <cell r="E2005">
            <v>4.7084710259999998</v>
          </cell>
          <cell r="F2005">
            <v>5.4486299110000003</v>
          </cell>
          <cell r="G2005">
            <v>5.3335476010000002</v>
          </cell>
          <cell r="H2005">
            <v>4.8239813939999996</v>
          </cell>
          <cell r="I2005">
            <v>6.0530527249999997</v>
          </cell>
          <cell r="J2005">
            <v>7.5492153870000003</v>
          </cell>
          <cell r="K2005">
            <v>5.8189896890000004</v>
          </cell>
          <cell r="L2005">
            <v>6.2711010189999996</v>
          </cell>
          <cell r="M2005">
            <v>4.8739207200000001</v>
          </cell>
          <cell r="N2005">
            <v>4.8656832789999998</v>
          </cell>
          <cell r="O2005">
            <v>4.7755423979999998</v>
          </cell>
          <cell r="P2005">
            <v>4.712443371</v>
          </cell>
          <cell r="Q2005">
            <v>6.5061441929999999</v>
          </cell>
          <cell r="R2005">
            <v>6.7553036689999999</v>
          </cell>
          <cell r="S2005">
            <v>5.9757588620000002</v>
          </cell>
          <cell r="T2005">
            <v>5.9952800870000003</v>
          </cell>
          <cell r="U2005">
            <v>6.335076581</v>
          </cell>
        </row>
        <row r="2006">
          <cell r="C2006" t="str">
            <v>ATU_RS12800</v>
          </cell>
          <cell r="D2006">
            <v>6.1252253010000004</v>
          </cell>
          <cell r="E2006">
            <v>5.9277246909999999</v>
          </cell>
          <cell r="F2006">
            <v>5.7376622450000001</v>
          </cell>
          <cell r="G2006">
            <v>6.7105161869999996</v>
          </cell>
          <cell r="H2006">
            <v>7.2159415200000003</v>
          </cell>
          <cell r="I2006">
            <v>6.6459146349999996</v>
          </cell>
          <cell r="J2006">
            <v>7.771877226</v>
          </cell>
          <cell r="K2006">
            <v>7.2226613989999997</v>
          </cell>
          <cell r="L2006">
            <v>7.637428742</v>
          </cell>
          <cell r="M2006">
            <v>6.2357753420000002</v>
          </cell>
          <cell r="N2006">
            <v>5.6711927949999996</v>
          </cell>
          <cell r="O2006">
            <v>5.7204914550000003</v>
          </cell>
          <cell r="P2006">
            <v>6.6478133250000004</v>
          </cell>
          <cell r="Q2006">
            <v>5.9525813769999996</v>
          </cell>
          <cell r="R2006">
            <v>6.4865972369999998</v>
          </cell>
          <cell r="S2006">
            <v>4.9773876719999999</v>
          </cell>
          <cell r="T2006">
            <v>6.1382083070000002</v>
          </cell>
          <cell r="U2006">
            <v>4.8285740629999996</v>
          </cell>
        </row>
        <row r="2007">
          <cell r="C2007" t="str">
            <v>ATU_RS08875</v>
          </cell>
          <cell r="D2007">
            <v>3.146975909</v>
          </cell>
          <cell r="E2007">
            <v>3.3276276299999998</v>
          </cell>
          <cell r="F2007">
            <v>3.0271008579999998</v>
          </cell>
          <cell r="G2007">
            <v>3.9348796789999998</v>
          </cell>
          <cell r="H2007">
            <v>3.9160381449999999</v>
          </cell>
          <cell r="I2007">
            <v>3.9799414249999998</v>
          </cell>
          <cell r="J2007">
            <v>4.0311043829999997</v>
          </cell>
          <cell r="K2007">
            <v>4.174418534</v>
          </cell>
          <cell r="L2007">
            <v>3.779253658</v>
          </cell>
          <cell r="M2007">
            <v>3.5451516160000001</v>
          </cell>
          <cell r="N2007">
            <v>2.6406258579999999</v>
          </cell>
          <cell r="O2007">
            <v>3.0955745010000002</v>
          </cell>
          <cell r="P2007">
            <v>4.4927734670000001</v>
          </cell>
          <cell r="Q2007">
            <v>3.2917602669999999</v>
          </cell>
          <cell r="R2007">
            <v>2</v>
          </cell>
          <cell r="S2007">
            <v>4.5634350250000004</v>
          </cell>
          <cell r="T2007">
            <v>4.934222085</v>
          </cell>
          <cell r="U2007">
            <v>2</v>
          </cell>
        </row>
        <row r="2008">
          <cell r="C2008" t="str">
            <v>ATU_RS08900</v>
          </cell>
          <cell r="D2008">
            <v>4.6037831169999999</v>
          </cell>
          <cell r="E2008">
            <v>3.5297560410000002</v>
          </cell>
          <cell r="F2008">
            <v>3.8688742550000002</v>
          </cell>
          <cell r="G2008">
            <v>3.7508652730000001</v>
          </cell>
          <cell r="H2008">
            <v>3.6961806190000002</v>
          </cell>
          <cell r="I2008">
            <v>4.0370122559999997</v>
          </cell>
          <cell r="J2008">
            <v>3.5023360879999998</v>
          </cell>
          <cell r="K2008">
            <v>3.7286269409999999</v>
          </cell>
          <cell r="L2008">
            <v>3.7244145409999998</v>
          </cell>
          <cell r="M2008">
            <v>3.9551346139999999</v>
          </cell>
          <cell r="N2008">
            <v>4.026633404</v>
          </cell>
          <cell r="O2008">
            <v>3.2997331999999999</v>
          </cell>
          <cell r="P2008">
            <v>5.5979619639999996</v>
          </cell>
          <cell r="Q2008">
            <v>3.2917602669999999</v>
          </cell>
          <cell r="R2008">
            <v>2</v>
          </cell>
          <cell r="S2008">
            <v>2.9871221000000001</v>
          </cell>
          <cell r="T2008">
            <v>3.411892607</v>
          </cell>
          <cell r="U2008">
            <v>2</v>
          </cell>
        </row>
        <row r="2009">
          <cell r="C2009" t="str">
            <v>ATU_RS15535</v>
          </cell>
          <cell r="D2009">
            <v>3.952563896</v>
          </cell>
          <cell r="E2009">
            <v>4.0071209080000001</v>
          </cell>
          <cell r="F2009">
            <v>4.4282360479999996</v>
          </cell>
          <cell r="G2009">
            <v>3.292714669</v>
          </cell>
          <cell r="H2009">
            <v>3.5979107250000002</v>
          </cell>
          <cell r="I2009">
            <v>3.2824938509999999</v>
          </cell>
          <cell r="J2009">
            <v>4.5656427009999998</v>
          </cell>
          <cell r="K2009">
            <v>4.4020159569999997</v>
          </cell>
          <cell r="L2009">
            <v>3.832084364</v>
          </cell>
          <cell r="M2009">
            <v>4.1547857959999996</v>
          </cell>
          <cell r="N2009">
            <v>3.6942211070000002</v>
          </cell>
          <cell r="O2009">
            <v>3.2012622049999999</v>
          </cell>
          <cell r="P2009">
            <v>2.945396396</v>
          </cell>
          <cell r="Q2009">
            <v>2</v>
          </cell>
          <cell r="R2009">
            <v>2</v>
          </cell>
          <cell r="S2009">
            <v>2</v>
          </cell>
          <cell r="T2009">
            <v>3.411892607</v>
          </cell>
          <cell r="U2009">
            <v>2.9045492529999999</v>
          </cell>
        </row>
        <row r="2010">
          <cell r="C2010" t="str">
            <v>ATU_RS24790</v>
          </cell>
          <cell r="D2010">
            <v>3.5245363740000002</v>
          </cell>
          <cell r="E2010">
            <v>3.3981975279999999</v>
          </cell>
          <cell r="F2010">
            <v>3.8225872590000001</v>
          </cell>
          <cell r="G2010">
            <v>3.4215952039999999</v>
          </cell>
          <cell r="H2010">
            <v>3.4924546570000001</v>
          </cell>
          <cell r="I2010">
            <v>3.5010737989999998</v>
          </cell>
          <cell r="J2010">
            <v>3.346865019</v>
          </cell>
          <cell r="K2010">
            <v>3.3463886889999999</v>
          </cell>
          <cell r="L2010">
            <v>3.4137739950000001</v>
          </cell>
          <cell r="M2010">
            <v>3.723347478</v>
          </cell>
          <cell r="N2010">
            <v>4.7802168419999997</v>
          </cell>
          <cell r="O2010">
            <v>4.6317166910000003</v>
          </cell>
          <cell r="P2010">
            <v>3.5116885760000001</v>
          </cell>
          <cell r="Q2010">
            <v>4.41813536</v>
          </cell>
          <cell r="R2010">
            <v>3.3390632419999999</v>
          </cell>
          <cell r="S2010">
            <v>5.6765746229999996</v>
          </cell>
          <cell r="T2010">
            <v>4.580767786</v>
          </cell>
          <cell r="U2010">
            <v>5.902204104</v>
          </cell>
        </row>
        <row r="2011">
          <cell r="C2011" t="str">
            <v>ATU_RS14390</v>
          </cell>
          <cell r="D2011">
            <v>5.6030324069999997</v>
          </cell>
          <cell r="E2011">
            <v>5.8289961359999998</v>
          </cell>
          <cell r="F2011">
            <v>5.8341421530000002</v>
          </cell>
          <cell r="G2011">
            <v>6.9177492430000003</v>
          </cell>
          <cell r="H2011">
            <v>7.2687973880000003</v>
          </cell>
          <cell r="I2011">
            <v>7.1928259170000004</v>
          </cell>
          <cell r="J2011">
            <v>7.2312688520000004</v>
          </cell>
          <cell r="K2011">
            <v>6.88044732</v>
          </cell>
          <cell r="L2011">
            <v>7.1156459510000003</v>
          </cell>
          <cell r="M2011">
            <v>6.1603923749999998</v>
          </cell>
          <cell r="N2011">
            <v>6.5198538020000001</v>
          </cell>
          <cell r="O2011">
            <v>5.994868147</v>
          </cell>
          <cell r="P2011">
            <v>6.286464133</v>
          </cell>
          <cell r="Q2011">
            <v>5.9525813769999996</v>
          </cell>
          <cell r="R2011">
            <v>6.1561190689999998</v>
          </cell>
          <cell r="S2011">
            <v>5.2986644629999997</v>
          </cell>
          <cell r="T2011">
            <v>4.1116056060000004</v>
          </cell>
          <cell r="U2011">
            <v>5.6247412499999996</v>
          </cell>
        </row>
        <row r="2012">
          <cell r="C2012" t="str">
            <v>ATU_RS16650</v>
          </cell>
          <cell r="D2012">
            <v>4.3462790089999999</v>
          </cell>
          <cell r="E2012">
            <v>4.0515867769999998</v>
          </cell>
          <cell r="F2012">
            <v>3.2533236040000002</v>
          </cell>
          <cell r="G2012">
            <v>3.6492357019999999</v>
          </cell>
          <cell r="H2012">
            <v>4.0334803450000001</v>
          </cell>
          <cell r="I2012">
            <v>3.8265296430000002</v>
          </cell>
          <cell r="J2012">
            <v>3.1094882830000001</v>
          </cell>
          <cell r="K2012">
            <v>4.0604641969999999</v>
          </cell>
          <cell r="L2012">
            <v>3.7244145409999998</v>
          </cell>
          <cell r="M2012">
            <v>4.3841504630000001</v>
          </cell>
          <cell r="N2012">
            <v>4.3764404109999999</v>
          </cell>
          <cell r="O2012">
            <v>4.2436071670000004</v>
          </cell>
          <cell r="P2012">
            <v>4.2335419749999996</v>
          </cell>
          <cell r="Q2012">
            <v>3.2917602669999999</v>
          </cell>
          <cell r="R2012">
            <v>2</v>
          </cell>
          <cell r="S2012">
            <v>4.9773876719999999</v>
          </cell>
          <cell r="T2012">
            <v>5.8366189889999998</v>
          </cell>
          <cell r="U2012">
            <v>4.6396390329999999</v>
          </cell>
        </row>
        <row r="2013">
          <cell r="C2013" t="str">
            <v>ATU_RS03175</v>
          </cell>
          <cell r="D2013">
            <v>5.0699360990000004</v>
          </cell>
          <cell r="E2013">
            <v>4.8410490519999998</v>
          </cell>
          <cell r="F2013">
            <v>5.3703489619999996</v>
          </cell>
          <cell r="G2013">
            <v>5.5369308569999998</v>
          </cell>
          <cell r="H2013">
            <v>6.4535559349999998</v>
          </cell>
          <cell r="I2013">
            <v>5.9675619620000004</v>
          </cell>
          <cell r="J2013">
            <v>6.3902666520000002</v>
          </cell>
          <cell r="K2013">
            <v>6.5882959010000004</v>
          </cell>
          <cell r="L2013">
            <v>5.5861880160000004</v>
          </cell>
          <cell r="M2013">
            <v>4.9475195019999996</v>
          </cell>
          <cell r="N2013">
            <v>4.6577658880000001</v>
          </cell>
          <cell r="O2013">
            <v>4.9372433969999996</v>
          </cell>
          <cell r="P2013">
            <v>4.4927734670000001</v>
          </cell>
          <cell r="Q2013">
            <v>3.2917602669999999</v>
          </cell>
          <cell r="R2013">
            <v>5.3475550949999997</v>
          </cell>
          <cell r="S2013">
            <v>6.1455027710000003</v>
          </cell>
          <cell r="T2013">
            <v>5.4548549609999997</v>
          </cell>
          <cell r="U2013">
            <v>5.902204104</v>
          </cell>
        </row>
        <row r="2014">
          <cell r="C2014" t="str">
            <v>ATU_RS17240</v>
          </cell>
          <cell r="D2014">
            <v>8.5557282089999998</v>
          </cell>
          <cell r="E2014">
            <v>8.2333619270000007</v>
          </cell>
          <cell r="F2014">
            <v>8.094865016</v>
          </cell>
          <cell r="G2014">
            <v>7.1982184599999997</v>
          </cell>
          <cell r="H2014">
            <v>7.6854575809999996</v>
          </cell>
          <cell r="I2014">
            <v>7.3247350989999997</v>
          </cell>
          <cell r="J2014">
            <v>7.9263324280000003</v>
          </cell>
          <cell r="K2014">
            <v>8.0114465970000008</v>
          </cell>
          <cell r="L2014">
            <v>7.7753333050000002</v>
          </cell>
          <cell r="M2014">
            <v>8.2625594600000003</v>
          </cell>
          <cell r="N2014">
            <v>8.1009701770000007</v>
          </cell>
          <cell r="O2014">
            <v>7.4447862430000002</v>
          </cell>
          <cell r="P2014">
            <v>8.3817833719999992</v>
          </cell>
          <cell r="Q2014">
            <v>6.411136247</v>
          </cell>
          <cell r="R2014">
            <v>6.9101344349999998</v>
          </cell>
          <cell r="S2014">
            <v>5.9757588620000002</v>
          </cell>
          <cell r="T2014">
            <v>5.8366189889999998</v>
          </cell>
          <cell r="U2014">
            <v>6.9376562679999996</v>
          </cell>
        </row>
        <row r="2015">
          <cell r="C2015" t="str">
            <v>ATU_RS21825</v>
          </cell>
          <cell r="D2015">
            <v>7.8097689529999998</v>
          </cell>
          <cell r="E2015">
            <v>7.8673047120000001</v>
          </cell>
          <cell r="F2015">
            <v>7.848612106</v>
          </cell>
          <cell r="G2015">
            <v>7.1709743990000003</v>
          </cell>
          <cell r="H2015">
            <v>5.8628683170000002</v>
          </cell>
          <cell r="I2015">
            <v>8.3325002139999995</v>
          </cell>
          <cell r="J2015">
            <v>6.6227073450000002</v>
          </cell>
          <cell r="K2015">
            <v>6.711397056</v>
          </cell>
          <cell r="L2015">
            <v>5.6756297929999997</v>
          </cell>
          <cell r="M2015">
            <v>7.394124251</v>
          </cell>
          <cell r="N2015">
            <v>7.2439109149999998</v>
          </cell>
          <cell r="O2015">
            <v>7.4066256529999999</v>
          </cell>
          <cell r="P2015">
            <v>5.9829011300000001</v>
          </cell>
          <cell r="Q2015">
            <v>8.1398943710000005</v>
          </cell>
          <cell r="R2015">
            <v>8.0280063560000006</v>
          </cell>
          <cell r="S2015">
            <v>6.3676882020000001</v>
          </cell>
          <cell r="T2015">
            <v>7.7588233600000001</v>
          </cell>
          <cell r="U2015">
            <v>7.1295477079999996</v>
          </cell>
        </row>
        <row r="2016">
          <cell r="C2016" t="str">
            <v>ATU_RS10605</v>
          </cell>
          <cell r="D2016">
            <v>2.733311198</v>
          </cell>
          <cell r="E2016">
            <v>3.0924930110000002</v>
          </cell>
          <cell r="F2016">
            <v>3.6209850160000001</v>
          </cell>
          <cell r="G2016">
            <v>2.9942374350000001</v>
          </cell>
          <cell r="H2016">
            <v>3.2551540769999998</v>
          </cell>
          <cell r="I2016">
            <v>3.459927145</v>
          </cell>
          <cell r="J2016">
            <v>3.291081175</v>
          </cell>
          <cell r="K2016">
            <v>2.678033756</v>
          </cell>
          <cell r="L2016">
            <v>3.1058322679999999</v>
          </cell>
          <cell r="M2016">
            <v>2.65581361</v>
          </cell>
          <cell r="N2016">
            <v>3.4206257510000002</v>
          </cell>
          <cell r="O2016">
            <v>3.5602802960000002</v>
          </cell>
          <cell r="P2016">
            <v>2.945396396</v>
          </cell>
          <cell r="Q2016">
            <v>3.9621906060000001</v>
          </cell>
          <cell r="R2016">
            <v>2</v>
          </cell>
          <cell r="S2016">
            <v>5.6765746229999996</v>
          </cell>
          <cell r="T2016">
            <v>2</v>
          </cell>
          <cell r="U2016">
            <v>3.8543462489999998</v>
          </cell>
        </row>
        <row r="2017">
          <cell r="C2017" t="str">
            <v>ATU_RS22105</v>
          </cell>
          <cell r="D2017">
            <v>6.0693927050000003</v>
          </cell>
          <cell r="E2017">
            <v>5.8289961359999998</v>
          </cell>
          <cell r="F2017">
            <v>5.9354878510000004</v>
          </cell>
          <cell r="G2017">
            <v>5.3976283289999998</v>
          </cell>
          <cell r="H2017">
            <v>4.2101849610000004</v>
          </cell>
          <cell r="I2017">
            <v>5.0149563940000004</v>
          </cell>
          <cell r="J2017">
            <v>4.7214834699999999</v>
          </cell>
          <cell r="K2017">
            <v>4.771496956</v>
          </cell>
          <cell r="L2017">
            <v>4.6728944820000002</v>
          </cell>
          <cell r="M2017">
            <v>6.8294623220000004</v>
          </cell>
          <cell r="N2017">
            <v>6.5198538020000001</v>
          </cell>
          <cell r="O2017">
            <v>6.0239684430000002</v>
          </cell>
          <cell r="P2017">
            <v>5.2221030280000003</v>
          </cell>
          <cell r="Q2017">
            <v>3.9621906060000001</v>
          </cell>
          <cell r="R2017">
            <v>6.5818362649999997</v>
          </cell>
          <cell r="S2017">
            <v>5.1469508739999998</v>
          </cell>
          <cell r="T2017">
            <v>5.6583280389999997</v>
          </cell>
          <cell r="U2017">
            <v>4.9956068609999997</v>
          </cell>
        </row>
        <row r="2018">
          <cell r="C2018" t="str">
            <v>ATU_RS01165</v>
          </cell>
          <cell r="D2018">
            <v>5.6919924870000003</v>
          </cell>
          <cell r="E2018">
            <v>5.2752905569999999</v>
          </cell>
          <cell r="F2018">
            <v>5.3045145150000002</v>
          </cell>
          <cell r="G2018">
            <v>5.4788686269999998</v>
          </cell>
          <cell r="H2018">
            <v>5.4062370660000001</v>
          </cell>
          <cell r="I2018">
            <v>5.3209884140000003</v>
          </cell>
          <cell r="J2018">
            <v>4.8621193360000001</v>
          </cell>
          <cell r="K2018">
            <v>5.1090317790000004</v>
          </cell>
          <cell r="L2018">
            <v>5.3530183569999998</v>
          </cell>
          <cell r="M2018">
            <v>5.2963689909999996</v>
          </cell>
          <cell r="N2018">
            <v>5.2934196179999997</v>
          </cell>
          <cell r="O2018">
            <v>5.2147035150000001</v>
          </cell>
          <cell r="P2018">
            <v>4.2335419749999996</v>
          </cell>
          <cell r="Q2018">
            <v>4.7640623800000004</v>
          </cell>
          <cell r="R2018">
            <v>4.8317718559999996</v>
          </cell>
          <cell r="S2018">
            <v>4.5634350250000004</v>
          </cell>
          <cell r="T2018">
            <v>2</v>
          </cell>
          <cell r="U2018">
            <v>4.8285740629999996</v>
          </cell>
        </row>
        <row r="2019">
          <cell r="C2019" t="str">
            <v>ATU_RS14175</v>
          </cell>
          <cell r="D2019">
            <v>4.9513847350000004</v>
          </cell>
          <cell r="E2019">
            <v>4.2554222340000001</v>
          </cell>
          <cell r="F2019">
            <v>3.999440699</v>
          </cell>
          <cell r="G2019">
            <v>4.6648663509999997</v>
          </cell>
          <cell r="H2019">
            <v>4.142077692</v>
          </cell>
          <cell r="I2019">
            <v>4.2206600080000003</v>
          </cell>
          <cell r="J2019">
            <v>3.686571244</v>
          </cell>
          <cell r="K2019">
            <v>3.485361428</v>
          </cell>
          <cell r="L2019">
            <v>3.9322737220000001</v>
          </cell>
          <cell r="M2019">
            <v>4.5350248420000003</v>
          </cell>
          <cell r="N2019">
            <v>5.2516935309999999</v>
          </cell>
          <cell r="O2019">
            <v>4.6690395179999999</v>
          </cell>
          <cell r="P2019">
            <v>3.5116885760000001</v>
          </cell>
          <cell r="Q2019">
            <v>5.653762543</v>
          </cell>
          <cell r="R2019">
            <v>4.8317718559999996</v>
          </cell>
          <cell r="S2019">
            <v>5.7833465840000002</v>
          </cell>
          <cell r="T2019">
            <v>4.1116056060000004</v>
          </cell>
          <cell r="U2019">
            <v>6.454638439</v>
          </cell>
        </row>
        <row r="2020">
          <cell r="C2020" t="str">
            <v>ATU_RS19375</v>
          </cell>
          <cell r="D2020">
            <v>4.888243728</v>
          </cell>
          <cell r="E2020">
            <v>5.2752905569999999</v>
          </cell>
          <cell r="F2020">
            <v>4.8763448699999996</v>
          </cell>
          <cell r="G2020">
            <v>4.7654380710000002</v>
          </cell>
          <cell r="H2020">
            <v>3.7429143269999998</v>
          </cell>
          <cell r="I2020">
            <v>5.070684849</v>
          </cell>
          <cell r="J2020">
            <v>3.291081175</v>
          </cell>
          <cell r="K2020">
            <v>4.7348166760000003</v>
          </cell>
          <cell r="L2020">
            <v>3.4137739950000001</v>
          </cell>
          <cell r="M2020">
            <v>5.3242680690000004</v>
          </cell>
          <cell r="N2020">
            <v>5.1417719379999998</v>
          </cell>
          <cell r="O2020">
            <v>5.5103620060000003</v>
          </cell>
          <cell r="P2020">
            <v>2.945396396</v>
          </cell>
          <cell r="Q2020">
            <v>4.41813536</v>
          </cell>
          <cell r="R2020">
            <v>4.0213873209999997</v>
          </cell>
          <cell r="S2020">
            <v>4.3012679140000003</v>
          </cell>
          <cell r="T2020">
            <v>3.411892607</v>
          </cell>
          <cell r="U2020">
            <v>3.456237936</v>
          </cell>
        </row>
        <row r="2021">
          <cell r="C2021" t="str">
            <v>ATU_RS16995</v>
          </cell>
          <cell r="D2021">
            <v>2.733311198</v>
          </cell>
          <cell r="E2021">
            <v>3.2534274459999999</v>
          </cell>
          <cell r="F2021">
            <v>3.1817862460000002</v>
          </cell>
          <cell r="G2021">
            <v>3.5399006810000002</v>
          </cell>
          <cell r="H2021">
            <v>3.1891855179999999</v>
          </cell>
          <cell r="I2021">
            <v>3.3289395650000002</v>
          </cell>
          <cell r="J2021">
            <v>4.1298101369999998</v>
          </cell>
          <cell r="K2021">
            <v>3.528861987</v>
          </cell>
          <cell r="L2021">
            <v>3.608056436</v>
          </cell>
          <cell r="M2021">
            <v>2.8215787520000002</v>
          </cell>
          <cell r="N2021">
            <v>3.6942211070000002</v>
          </cell>
          <cell r="O2021">
            <v>2.7222070020000002</v>
          </cell>
          <cell r="P2021">
            <v>4.712443371</v>
          </cell>
          <cell r="Q2021">
            <v>2</v>
          </cell>
          <cell r="R2021">
            <v>4.8317718559999996</v>
          </cell>
          <cell r="S2021">
            <v>5.1469508739999998</v>
          </cell>
          <cell r="T2021">
            <v>4.1116056060000004</v>
          </cell>
          <cell r="U2021">
            <v>2.9045492529999999</v>
          </cell>
        </row>
        <row r="2022">
          <cell r="C2022" t="str">
            <v>ATU_RS21620</v>
          </cell>
          <cell r="D2022">
            <v>7.2091855520000001</v>
          </cell>
          <cell r="E2022">
            <v>7.1990522319999997</v>
          </cell>
          <cell r="F2022">
            <v>7.459963321</v>
          </cell>
          <cell r="G2022">
            <v>8.1845026010000002</v>
          </cell>
          <cell r="H2022">
            <v>8.6728814629999995</v>
          </cell>
          <cell r="I2022">
            <v>8.7849602200000003</v>
          </cell>
          <cell r="J2022">
            <v>9.1124846890000004</v>
          </cell>
          <cell r="K2022">
            <v>8.9238632130000006</v>
          </cell>
          <cell r="L2022">
            <v>8.6653367990000003</v>
          </cell>
          <cell r="M2022">
            <v>7.1509760409999998</v>
          </cell>
          <cell r="N2022">
            <v>7.3012809399999998</v>
          </cell>
          <cell r="O2022">
            <v>7.186217514</v>
          </cell>
          <cell r="P2022">
            <v>7.9564605659999996</v>
          </cell>
          <cell r="Q2022">
            <v>7.3256447309999997</v>
          </cell>
          <cell r="R2022">
            <v>7.1773999850000001</v>
          </cell>
          <cell r="S2022">
            <v>6.4988247279999998</v>
          </cell>
          <cell r="T2022">
            <v>6.6955985790000003</v>
          </cell>
          <cell r="U2022">
            <v>7.1295477079999996</v>
          </cell>
        </row>
        <row r="2023">
          <cell r="C2023" t="str">
            <v>ATU_RS12045</v>
          </cell>
          <cell r="D2023">
            <v>7.0451996379999997</v>
          </cell>
          <cell r="E2023">
            <v>7.247640992</v>
          </cell>
          <cell r="F2023">
            <v>7.39817999</v>
          </cell>
          <cell r="G2023">
            <v>5.6726186250000001</v>
          </cell>
          <cell r="H2023">
            <v>6.0694979770000002</v>
          </cell>
          <cell r="I2023">
            <v>5.7199527369999998</v>
          </cell>
          <cell r="J2023">
            <v>5.839299209</v>
          </cell>
          <cell r="K2023">
            <v>5.7924635279999999</v>
          </cell>
          <cell r="L2023">
            <v>5.6464276770000001</v>
          </cell>
          <cell r="M2023">
            <v>7.6021425279999999</v>
          </cell>
          <cell r="N2023">
            <v>7.2116291639999996</v>
          </cell>
          <cell r="O2023">
            <v>7.5880706929999997</v>
          </cell>
          <cell r="P2023">
            <v>7.9988458089999996</v>
          </cell>
          <cell r="Q2023">
            <v>7.8082332819999998</v>
          </cell>
          <cell r="R2023">
            <v>6.3846238509999997</v>
          </cell>
          <cell r="S2023">
            <v>6.1455027710000003</v>
          </cell>
          <cell r="T2023">
            <v>7.0248666169999998</v>
          </cell>
          <cell r="U2023">
            <v>6.5650455819999998</v>
          </cell>
        </row>
        <row r="2024">
          <cell r="C2024" t="str">
            <v>ATU_RS05980</v>
          </cell>
          <cell r="D2024">
            <v>7.786871154</v>
          </cell>
          <cell r="E2024">
            <v>8.0700410219999998</v>
          </cell>
          <cell r="F2024">
            <v>7.919046647</v>
          </cell>
          <cell r="G2024">
            <v>9.2099306730000006</v>
          </cell>
          <cell r="H2024">
            <v>8.7247360159999996</v>
          </cell>
          <cell r="I2024">
            <v>9.3797583889999991</v>
          </cell>
          <cell r="J2024">
            <v>9.1215086729999992</v>
          </cell>
          <cell r="K2024">
            <v>8.6375592119999993</v>
          </cell>
          <cell r="L2024">
            <v>8.8734097270000003</v>
          </cell>
          <cell r="M2024">
            <v>7.3404894829999998</v>
          </cell>
          <cell r="N2024">
            <v>7.4048484410000004</v>
          </cell>
          <cell r="O2024">
            <v>7.6731943300000003</v>
          </cell>
          <cell r="P2024">
            <v>7.249017362</v>
          </cell>
          <cell r="Q2024">
            <v>7.5651252219999998</v>
          </cell>
          <cell r="R2024">
            <v>7.7693869339999999</v>
          </cell>
          <cell r="S2024">
            <v>6.7299822479999998</v>
          </cell>
          <cell r="T2024">
            <v>6.8696059360000001</v>
          </cell>
          <cell r="U2024">
            <v>7.4213599160000001</v>
          </cell>
        </row>
        <row r="2025">
          <cell r="C2025" t="str">
            <v>ATU_RS07300</v>
          </cell>
          <cell r="D2025">
            <v>2.8260775279999999</v>
          </cell>
          <cell r="E2025">
            <v>2.7040958559999999</v>
          </cell>
          <cell r="F2025">
            <v>2.758686854</v>
          </cell>
          <cell r="G2025">
            <v>2.6874892680000002</v>
          </cell>
          <cell r="H2025">
            <v>3.0474451760000001</v>
          </cell>
          <cell r="I2025">
            <v>3.1848606429999999</v>
          </cell>
          <cell r="J2025">
            <v>2.7444364810000001</v>
          </cell>
          <cell r="K2025">
            <v>2.678033756</v>
          </cell>
          <cell r="L2025">
            <v>2.596555677</v>
          </cell>
          <cell r="M2025">
            <v>2</v>
          </cell>
          <cell r="N2025">
            <v>3.3432740070000002</v>
          </cell>
          <cell r="O2025">
            <v>3.2997331999999999</v>
          </cell>
          <cell r="P2025">
            <v>3.9172995199999998</v>
          </cell>
          <cell r="Q2025">
            <v>4.41813536</v>
          </cell>
          <cell r="R2025">
            <v>2</v>
          </cell>
          <cell r="S2025">
            <v>2.9871221000000001</v>
          </cell>
          <cell r="T2025">
            <v>2</v>
          </cell>
          <cell r="U2025">
            <v>5.1452920090000003</v>
          </cell>
        </row>
        <row r="2026">
          <cell r="C2026" t="str">
            <v>ATU_RS26355</v>
          </cell>
          <cell r="D2026">
            <v>5.2648146909999998</v>
          </cell>
          <cell r="E2026">
            <v>6.0423321970000003</v>
          </cell>
          <cell r="F2026">
            <v>5.6997513169999996</v>
          </cell>
          <cell r="G2026">
            <v>5.7966346299999998</v>
          </cell>
          <cell r="H2026">
            <v>6.9778468419999999</v>
          </cell>
          <cell r="I2026">
            <v>6.2529731159999997</v>
          </cell>
          <cell r="J2026">
            <v>8.4817254040000005</v>
          </cell>
          <cell r="K2026">
            <v>6.4537026590000002</v>
          </cell>
          <cell r="L2026">
            <v>6.7543096680000003</v>
          </cell>
          <cell r="M2026">
            <v>5.5536978210000001</v>
          </cell>
          <cell r="N2026">
            <v>5.8070327380000002</v>
          </cell>
          <cell r="O2026">
            <v>5.6844926979999997</v>
          </cell>
          <cell r="P2026">
            <v>6.4172310509999999</v>
          </cell>
          <cell r="Q2026">
            <v>6.8337529689999998</v>
          </cell>
          <cell r="R2026">
            <v>6.7553036689999999</v>
          </cell>
          <cell r="S2026">
            <v>6.063125834</v>
          </cell>
          <cell r="T2026">
            <v>5.6583280389999997</v>
          </cell>
          <cell r="U2026">
            <v>4.8285740629999996</v>
          </cell>
        </row>
        <row r="2027">
          <cell r="C2027" t="str">
            <v>ATU_RS17970</v>
          </cell>
          <cell r="D2027">
            <v>6.5008047710000003</v>
          </cell>
          <cell r="E2027">
            <v>6.797046988</v>
          </cell>
          <cell r="F2027">
            <v>6.6364663779999997</v>
          </cell>
          <cell r="G2027">
            <v>7.6413893230000003</v>
          </cell>
          <cell r="H2027">
            <v>7.6854575809999996</v>
          </cell>
          <cell r="I2027">
            <v>7.3389892740000002</v>
          </cell>
          <cell r="J2027">
            <v>6.940827766</v>
          </cell>
          <cell r="K2027">
            <v>7.6568868930000002</v>
          </cell>
          <cell r="L2027">
            <v>7.7203420850000004</v>
          </cell>
          <cell r="M2027">
            <v>6.2503905389999996</v>
          </cell>
          <cell r="N2027">
            <v>6.3020761529999998</v>
          </cell>
          <cell r="O2027">
            <v>6.0665470560000001</v>
          </cell>
          <cell r="P2027">
            <v>7.8212784519999996</v>
          </cell>
          <cell r="Q2027">
            <v>6.081588902</v>
          </cell>
          <cell r="R2027">
            <v>5.5495570360000004</v>
          </cell>
          <cell r="S2027">
            <v>6.1455027710000003</v>
          </cell>
          <cell r="T2027">
            <v>6.6955985790000003</v>
          </cell>
          <cell r="U2027">
            <v>4.9956068609999997</v>
          </cell>
        </row>
        <row r="2028">
          <cell r="C2028" t="str">
            <v>ATU_RS21945</v>
          </cell>
          <cell r="D2028">
            <v>3.730564314</v>
          </cell>
          <cell r="E2028">
            <v>3.465475858</v>
          </cell>
          <cell r="F2028">
            <v>3.9572180019999998</v>
          </cell>
          <cell r="G2028">
            <v>2.8181126189999999</v>
          </cell>
          <cell r="H2028">
            <v>2.5127291070000002</v>
          </cell>
          <cell r="I2028">
            <v>3.1848606429999999</v>
          </cell>
          <cell r="J2028">
            <v>2.5679068119999999</v>
          </cell>
          <cell r="K2028">
            <v>2.3301277929999999</v>
          </cell>
          <cell r="L2028">
            <v>2.468923862</v>
          </cell>
          <cell r="M2028">
            <v>3.723347478</v>
          </cell>
          <cell r="N2028">
            <v>4.2966151889999997</v>
          </cell>
          <cell r="O2028">
            <v>3.4785501430000001</v>
          </cell>
          <cell r="P2028">
            <v>4.4927734670000001</v>
          </cell>
          <cell r="Q2028">
            <v>4.7640623800000004</v>
          </cell>
          <cell r="R2028">
            <v>4.0213873209999997</v>
          </cell>
          <cell r="S2028">
            <v>4.3012679140000003</v>
          </cell>
          <cell r="T2028">
            <v>4.934222085</v>
          </cell>
          <cell r="U2028">
            <v>3.8543462489999998</v>
          </cell>
        </row>
        <row r="2029">
          <cell r="C2029" t="str">
            <v>ATU_RS07910</v>
          </cell>
          <cell r="D2029">
            <v>9.2649604619999995</v>
          </cell>
          <cell r="E2029">
            <v>9.6712181570000002</v>
          </cell>
          <cell r="F2029">
            <v>9.1525191600000007</v>
          </cell>
          <cell r="G2029">
            <v>10.78937766</v>
          </cell>
          <cell r="H2029">
            <v>9.9016187010000003</v>
          </cell>
          <cell r="I2029">
            <v>10.09545329</v>
          </cell>
          <cell r="J2029">
            <v>9.0211421069999993</v>
          </cell>
          <cell r="K2029">
            <v>9.8573465860000002</v>
          </cell>
          <cell r="L2029">
            <v>9.8230678759999996</v>
          </cell>
          <cell r="M2029">
            <v>9.5024312739999992</v>
          </cell>
          <cell r="N2029">
            <v>9.1007416820000007</v>
          </cell>
          <cell r="O2029">
            <v>9.0540873039999994</v>
          </cell>
          <cell r="P2029">
            <v>7.7235641260000003</v>
          </cell>
          <cell r="Q2029">
            <v>8.3845879100000005</v>
          </cell>
          <cell r="R2029">
            <v>8.6935049210000006</v>
          </cell>
          <cell r="S2029">
            <v>7.9518224430000002</v>
          </cell>
          <cell r="T2029">
            <v>8.953074763</v>
          </cell>
          <cell r="U2029">
            <v>7.955060918</v>
          </cell>
        </row>
        <row r="2030">
          <cell r="C2030" t="str">
            <v>ATU_RS12270</v>
          </cell>
          <cell r="D2030">
            <v>6.8765146819999998</v>
          </cell>
          <cell r="E2030">
            <v>6.8795281690000003</v>
          </cell>
          <cell r="F2030">
            <v>7.7956816990000002</v>
          </cell>
          <cell r="G2030">
            <v>5.231751472</v>
          </cell>
          <cell r="H2030">
            <v>5.3620122720000003</v>
          </cell>
          <cell r="I2030">
            <v>5.9894142610000003</v>
          </cell>
          <cell r="J2030">
            <v>5.3860489329999996</v>
          </cell>
          <cell r="K2030">
            <v>5.3823776580000002</v>
          </cell>
          <cell r="L2030">
            <v>5.457593428</v>
          </cell>
          <cell r="M2030">
            <v>7.1969713320000004</v>
          </cell>
          <cell r="N2030">
            <v>6.9034493059999997</v>
          </cell>
          <cell r="O2030">
            <v>7.3560304859999999</v>
          </cell>
          <cell r="P2030">
            <v>6.286464133</v>
          </cell>
          <cell r="Q2030">
            <v>6.8337529689999998</v>
          </cell>
          <cell r="R2030">
            <v>6.834795121</v>
          </cell>
          <cell r="S2030">
            <v>6.6755716249999999</v>
          </cell>
          <cell r="T2030">
            <v>6.7852241060000003</v>
          </cell>
          <cell r="U2030">
            <v>7.3917023720000001</v>
          </cell>
        </row>
        <row r="2031">
          <cell r="C2031" t="str">
            <v>ATU_RS05520</v>
          </cell>
          <cell r="D2031">
            <v>2.9954305570000002</v>
          </cell>
          <cell r="E2031">
            <v>2.4620251080000002</v>
          </cell>
          <cell r="F2031">
            <v>2.299420477</v>
          </cell>
          <cell r="G2031">
            <v>3.3369665099999999</v>
          </cell>
          <cell r="H2031">
            <v>2.8047198199999999</v>
          </cell>
          <cell r="I2031">
            <v>3.1334490659999998</v>
          </cell>
          <cell r="J2031">
            <v>3.2330533109999999</v>
          </cell>
          <cell r="K2031">
            <v>3.0801167330000001</v>
          </cell>
          <cell r="L2031">
            <v>2.8222433960000002</v>
          </cell>
          <cell r="M2031">
            <v>2.65581361</v>
          </cell>
          <cell r="N2031">
            <v>4.1679305539999998</v>
          </cell>
          <cell r="O2031">
            <v>3.5602802960000002</v>
          </cell>
          <cell r="P2031">
            <v>4.2335419749999996</v>
          </cell>
          <cell r="Q2031">
            <v>3.2917602669999999</v>
          </cell>
          <cell r="R2031">
            <v>2</v>
          </cell>
          <cell r="S2031">
            <v>5.5612645040000004</v>
          </cell>
          <cell r="T2031">
            <v>3.411892607</v>
          </cell>
          <cell r="U2031">
            <v>3.456237936</v>
          </cell>
        </row>
        <row r="2032">
          <cell r="C2032" t="str">
            <v>ATU_RS00490</v>
          </cell>
          <cell r="D2032">
            <v>7.6187688209999997</v>
          </cell>
          <cell r="E2032">
            <v>7.8766035040000002</v>
          </cell>
          <cell r="F2032">
            <v>7.975664954</v>
          </cell>
          <cell r="G2032">
            <v>8.4804336800000009</v>
          </cell>
          <cell r="H2032">
            <v>9.1061418300000003</v>
          </cell>
          <cell r="I2032">
            <v>9.0813481589999991</v>
          </cell>
          <cell r="J2032">
            <v>9.6681969989999992</v>
          </cell>
          <cell r="K2032">
            <v>8.8496840030000001</v>
          </cell>
          <cell r="L2032">
            <v>9.1814681179999997</v>
          </cell>
          <cell r="M2032">
            <v>7.4137341299999999</v>
          </cell>
          <cell r="N2032">
            <v>7.4143350349999997</v>
          </cell>
          <cell r="O2032">
            <v>7.7622347960000004</v>
          </cell>
          <cell r="P2032">
            <v>8.1380945059999998</v>
          </cell>
          <cell r="Q2032">
            <v>7.426255082</v>
          </cell>
          <cell r="R2032">
            <v>7.6861001409999998</v>
          </cell>
          <cell r="S2032">
            <v>7.4341530069999999</v>
          </cell>
          <cell r="T2032">
            <v>6.7852241060000003</v>
          </cell>
          <cell r="U2032">
            <v>7.1996857360000002</v>
          </cell>
        </row>
        <row r="2033">
          <cell r="C2033" t="str">
            <v>ATU_RS21700</v>
          </cell>
          <cell r="D2033">
            <v>6.3759499660000003</v>
          </cell>
          <cell r="E2033">
            <v>5.8543188730000004</v>
          </cell>
          <cell r="F2033">
            <v>6.3405104540000004</v>
          </cell>
          <cell r="G2033">
            <v>5.5081918170000002</v>
          </cell>
          <cell r="H2033">
            <v>4.7798407799999998</v>
          </cell>
          <cell r="I2033">
            <v>6.6504936829999997</v>
          </cell>
          <cell r="J2033">
            <v>7.2750604110000001</v>
          </cell>
          <cell r="K2033">
            <v>5.1090317790000004</v>
          </cell>
          <cell r="L2033">
            <v>5.7734193549999997</v>
          </cell>
          <cell r="M2033">
            <v>6.0477664029999998</v>
          </cell>
          <cell r="N2033">
            <v>5.7631586940000004</v>
          </cell>
          <cell r="O2033">
            <v>5.8722160470000002</v>
          </cell>
          <cell r="P2033">
            <v>5.0713754169999996</v>
          </cell>
          <cell r="Q2033">
            <v>7.5651252219999998</v>
          </cell>
          <cell r="R2033">
            <v>5.8844836169999999</v>
          </cell>
          <cell r="S2033">
            <v>7.2227425390000004</v>
          </cell>
          <cell r="T2033">
            <v>6.2682442399999996</v>
          </cell>
          <cell r="U2033">
            <v>7.330493122</v>
          </cell>
        </row>
        <row r="2034">
          <cell r="C2034" t="str">
            <v>ATU_RS12570</v>
          </cell>
          <cell r="D2034">
            <v>8.3927828299999998</v>
          </cell>
          <cell r="E2034">
            <v>8.0727404360000001</v>
          </cell>
          <cell r="F2034">
            <v>7.6706057809999999</v>
          </cell>
          <cell r="G2034">
            <v>7.7780696259999997</v>
          </cell>
          <cell r="H2034">
            <v>6.7278174630000001</v>
          </cell>
          <cell r="I2034">
            <v>7.9570762210000003</v>
          </cell>
          <cell r="J2034">
            <v>7.1434274379999998</v>
          </cell>
          <cell r="K2034">
            <v>7.2968825920000002</v>
          </cell>
          <cell r="L2034">
            <v>6.054771906</v>
          </cell>
          <cell r="M2034">
            <v>8.2769071570000001</v>
          </cell>
          <cell r="N2034">
            <v>7.8722759160000004</v>
          </cell>
          <cell r="O2034">
            <v>7.1000238979999999</v>
          </cell>
          <cell r="P2034">
            <v>6.286464133</v>
          </cell>
          <cell r="Q2034">
            <v>6.3094277480000001</v>
          </cell>
          <cell r="R2034">
            <v>6.9101344349999998</v>
          </cell>
          <cell r="S2034">
            <v>6.2234290269999999</v>
          </cell>
          <cell r="T2034">
            <v>5.8366189889999998</v>
          </cell>
          <cell r="U2034">
            <v>6.6676007820000001</v>
          </cell>
        </row>
        <row r="2035">
          <cell r="C2035" t="str">
            <v>ATU_RS06750</v>
          </cell>
          <cell r="D2035">
            <v>5.313692648</v>
          </cell>
          <cell r="E2035">
            <v>5.5164498909999997</v>
          </cell>
          <cell r="F2035">
            <v>5.0062664290000001</v>
          </cell>
          <cell r="G2035">
            <v>5.3765827640000001</v>
          </cell>
          <cell r="H2035">
            <v>5.2039640800000004</v>
          </cell>
          <cell r="I2035">
            <v>5.3550520690000001</v>
          </cell>
          <cell r="J2035">
            <v>5.8681799769999996</v>
          </cell>
          <cell r="K2035">
            <v>5.5180825550000003</v>
          </cell>
          <cell r="L2035">
            <v>5.7461492449999998</v>
          </cell>
          <cell r="M2035">
            <v>4.9829571750000001</v>
          </cell>
          <cell r="N2035">
            <v>4.9722910799999998</v>
          </cell>
          <cell r="O2035">
            <v>4.9063206839999998</v>
          </cell>
          <cell r="P2035">
            <v>5.5979619639999996</v>
          </cell>
          <cell r="Q2035">
            <v>6.3094277480000001</v>
          </cell>
          <cell r="R2035">
            <v>3.3390632419999999</v>
          </cell>
          <cell r="S2035">
            <v>3.5677662950000002</v>
          </cell>
          <cell r="T2035">
            <v>4.1116056060000004</v>
          </cell>
          <cell r="U2035">
            <v>3.8543462489999998</v>
          </cell>
        </row>
        <row r="2036">
          <cell r="C2036" t="str">
            <v>ATU_RS21195</v>
          </cell>
          <cell r="D2036">
            <v>3.284104809</v>
          </cell>
          <cell r="E2036">
            <v>3.1752031199999999</v>
          </cell>
          <cell r="F2036">
            <v>3.6740875910000002</v>
          </cell>
          <cell r="G2036">
            <v>4.0456881359999999</v>
          </cell>
          <cell r="H2036">
            <v>3.788181555</v>
          </cell>
          <cell r="I2036">
            <v>4.2927321090000001</v>
          </cell>
          <cell r="J2036">
            <v>5.7176222130000003</v>
          </cell>
          <cell r="K2036">
            <v>3.7286269409999999</v>
          </cell>
          <cell r="L2036">
            <v>4.6728944820000002</v>
          </cell>
          <cell r="M2036">
            <v>3.5451516160000001</v>
          </cell>
          <cell r="N2036">
            <v>3.1748934040000001</v>
          </cell>
          <cell r="O2036">
            <v>2.7222070020000002</v>
          </cell>
          <cell r="P2036">
            <v>2.945396396</v>
          </cell>
          <cell r="Q2036">
            <v>3.2917602669999999</v>
          </cell>
          <cell r="R2036">
            <v>2</v>
          </cell>
          <cell r="S2036">
            <v>4.3012679140000003</v>
          </cell>
          <cell r="T2036">
            <v>3.411892607</v>
          </cell>
          <cell r="U2036">
            <v>3.456237936</v>
          </cell>
        </row>
        <row r="2037">
          <cell r="C2037" t="str">
            <v>ATU_RS20375</v>
          </cell>
          <cell r="D2037">
            <v>4.1449142739999996</v>
          </cell>
          <cell r="E2037">
            <v>4.4996578700000001</v>
          </cell>
          <cell r="F2037">
            <v>4.0404627389999996</v>
          </cell>
          <cell r="G2037">
            <v>4.4398805530000001</v>
          </cell>
          <cell r="H2037">
            <v>4.9881633059999997</v>
          </cell>
          <cell r="I2037">
            <v>5.0290916169999997</v>
          </cell>
          <cell r="J2037">
            <v>4.4933306999999996</v>
          </cell>
          <cell r="K2037">
            <v>4.3544509189999996</v>
          </cell>
          <cell r="L2037">
            <v>4.9607627340000002</v>
          </cell>
          <cell r="M2037">
            <v>4.2156351130000003</v>
          </cell>
          <cell r="N2037">
            <v>4.7505646170000002</v>
          </cell>
          <cell r="O2037">
            <v>4.2922583689999998</v>
          </cell>
          <cell r="P2037">
            <v>4.4927734670000001</v>
          </cell>
          <cell r="Q2037">
            <v>2</v>
          </cell>
          <cell r="R2037">
            <v>5.726717872</v>
          </cell>
          <cell r="S2037">
            <v>3.5677662950000002</v>
          </cell>
          <cell r="T2037">
            <v>3.411892607</v>
          </cell>
          <cell r="U2037">
            <v>3.456237936</v>
          </cell>
        </row>
        <row r="2038">
          <cell r="C2038" t="str">
            <v>ATU_RS10460</v>
          </cell>
          <cell r="D2038">
            <v>5.421686169</v>
          </cell>
          <cell r="E2038">
            <v>5.578545879</v>
          </cell>
          <cell r="F2038">
            <v>6.0504035580000002</v>
          </cell>
          <cell r="G2038">
            <v>8.0007186860000008</v>
          </cell>
          <cell r="H2038">
            <v>6.3666958869999997</v>
          </cell>
          <cell r="I2038">
            <v>8.2802736509999999</v>
          </cell>
          <cell r="J2038">
            <v>7.1275893889999997</v>
          </cell>
          <cell r="K2038">
            <v>6.0455470919999996</v>
          </cell>
          <cell r="L2038">
            <v>6.2615029130000002</v>
          </cell>
          <cell r="M2038">
            <v>5.9255979249999999</v>
          </cell>
          <cell r="N2038">
            <v>5.7179084270000002</v>
          </cell>
          <cell r="O2038">
            <v>6.0383013940000003</v>
          </cell>
          <cell r="P2038">
            <v>6.1426521779999996</v>
          </cell>
          <cell r="Q2038">
            <v>5.9525813769999996</v>
          </cell>
          <cell r="R2038">
            <v>5.8844836169999999</v>
          </cell>
          <cell r="S2038">
            <v>5.4359310770000002</v>
          </cell>
          <cell r="T2038">
            <v>5.4548549609999997</v>
          </cell>
          <cell r="U2038">
            <v>5.902204104</v>
          </cell>
        </row>
        <row r="2039">
          <cell r="C2039" t="str">
            <v>ATU_RS20815</v>
          </cell>
          <cell r="D2039">
            <v>4.7049646840000001</v>
          </cell>
          <cell r="E2039">
            <v>4.2929480519999998</v>
          </cell>
          <cell r="F2039">
            <v>4.6826349269999996</v>
          </cell>
          <cell r="G2039">
            <v>3.3799013090000001</v>
          </cell>
          <cell r="H2039">
            <v>3.4924546570000001</v>
          </cell>
          <cell r="I2039">
            <v>4.2450862870000003</v>
          </cell>
          <cell r="J2039">
            <v>3.7291751209999999</v>
          </cell>
          <cell r="K2039">
            <v>3.83642802</v>
          </cell>
          <cell r="L2039">
            <v>3.7244145409999998</v>
          </cell>
          <cell r="M2039">
            <v>4.0248004220000002</v>
          </cell>
          <cell r="N2039">
            <v>5.0715602830000002</v>
          </cell>
          <cell r="O2039">
            <v>5.3356909010000004</v>
          </cell>
          <cell r="P2039">
            <v>4.4927734670000001</v>
          </cell>
          <cell r="Q2039">
            <v>4.41813536</v>
          </cell>
          <cell r="R2039">
            <v>5.3475550949999997</v>
          </cell>
          <cell r="S2039">
            <v>6.6755716249999999</v>
          </cell>
          <cell r="T2039">
            <v>4.934222085</v>
          </cell>
          <cell r="U2039">
            <v>4.9956068609999997</v>
          </cell>
        </row>
        <row r="2040">
          <cell r="C2040" t="str">
            <v>ATU_RS06875</v>
          </cell>
          <cell r="D2040">
            <v>4.5229497170000004</v>
          </cell>
          <cell r="E2040">
            <v>4.2929480519999998</v>
          </cell>
          <cell r="F2040">
            <v>4.6826349269999996</v>
          </cell>
          <cell r="G2040">
            <v>4.6474010430000003</v>
          </cell>
          <cell r="H2040">
            <v>4.3675889000000003</v>
          </cell>
          <cell r="I2040">
            <v>4.6627575229999998</v>
          </cell>
          <cell r="J2040">
            <v>4.7214834699999999</v>
          </cell>
          <cell r="K2040">
            <v>4.3544509189999996</v>
          </cell>
          <cell r="L2040">
            <v>4.4877230170000004</v>
          </cell>
          <cell r="M2040">
            <v>4.4362148719999999</v>
          </cell>
          <cell r="N2040">
            <v>5.5212203669999997</v>
          </cell>
          <cell r="O2040">
            <v>5.239726321</v>
          </cell>
          <cell r="P2040">
            <v>4.9030431840000004</v>
          </cell>
          <cell r="Q2040">
            <v>4.7640623800000004</v>
          </cell>
          <cell r="R2040">
            <v>5.3475550949999997</v>
          </cell>
          <cell r="S2040">
            <v>6.9291663779999997</v>
          </cell>
          <cell r="T2040">
            <v>6.7852241060000003</v>
          </cell>
          <cell r="U2040">
            <v>6.1348149230000004</v>
          </cell>
        </row>
        <row r="2041">
          <cell r="C2041" t="str">
            <v>ATU_RS19945</v>
          </cell>
          <cell r="D2041">
            <v>4.0710222729999996</v>
          </cell>
          <cell r="E2041">
            <v>4.2554222340000001</v>
          </cell>
          <cell r="F2041">
            <v>5.0062664290000001</v>
          </cell>
          <cell r="G2041">
            <v>3.7508652730000001</v>
          </cell>
          <cell r="H2041">
            <v>3.4924546570000001</v>
          </cell>
          <cell r="I2041">
            <v>4.0087590259999999</v>
          </cell>
          <cell r="J2041">
            <v>4.4933306999999996</v>
          </cell>
          <cell r="K2041">
            <v>4.4480627200000002</v>
          </cell>
          <cell r="L2041">
            <v>4.2365664409999999</v>
          </cell>
          <cell r="M2041">
            <v>5.26791974</v>
          </cell>
          <cell r="N2041">
            <v>4.6254573670000001</v>
          </cell>
          <cell r="O2041">
            <v>4.9971687620000003</v>
          </cell>
          <cell r="P2041">
            <v>4.712443371</v>
          </cell>
          <cell r="Q2041">
            <v>3.9621906060000001</v>
          </cell>
          <cell r="R2041">
            <v>3.3390632419999999</v>
          </cell>
          <cell r="S2041">
            <v>4.5634350250000004</v>
          </cell>
          <cell r="T2041">
            <v>2</v>
          </cell>
          <cell r="U2041">
            <v>5.5189775069999998</v>
          </cell>
        </row>
        <row r="2042">
          <cell r="C2042" t="str">
            <v>ATU_RS06795</v>
          </cell>
          <cell r="D2042">
            <v>5.8983492279999998</v>
          </cell>
          <cell r="E2042">
            <v>6.1174629549999997</v>
          </cell>
          <cell r="F2042">
            <v>6.0900211689999999</v>
          </cell>
          <cell r="G2042">
            <v>6.8620547920000003</v>
          </cell>
          <cell r="H2042">
            <v>7.873094343</v>
          </cell>
          <cell r="I2042">
            <v>7.2482541390000002</v>
          </cell>
          <cell r="J2042">
            <v>7.5610562190000001</v>
          </cell>
          <cell r="K2042">
            <v>8.0770206699999996</v>
          </cell>
          <cell r="L2042">
            <v>7.1103087760000001</v>
          </cell>
          <cell r="M2042">
            <v>5.6227253460000002</v>
          </cell>
          <cell r="N2042">
            <v>5.9443325319999998</v>
          </cell>
          <cell r="O2042">
            <v>5.1100323449999996</v>
          </cell>
          <cell r="P2042">
            <v>6.2163493619999999</v>
          </cell>
          <cell r="Q2042">
            <v>6.411136247</v>
          </cell>
          <cell r="R2042">
            <v>5.8844836169999999</v>
          </cell>
          <cell r="S2042">
            <v>5.9757588620000002</v>
          </cell>
          <cell r="T2042">
            <v>6.2682442399999996</v>
          </cell>
          <cell r="U2042">
            <v>6.0613676679999999</v>
          </cell>
        </row>
        <row r="2043">
          <cell r="C2043" t="str">
            <v>ATU_RS18575</v>
          </cell>
          <cell r="D2043">
            <v>4.5773387019999996</v>
          </cell>
          <cell r="E2043">
            <v>4.4996578700000001</v>
          </cell>
          <cell r="F2043">
            <v>4.5750640300000001</v>
          </cell>
          <cell r="G2043">
            <v>5.0575785450000001</v>
          </cell>
          <cell r="H2043">
            <v>5.0264469099999998</v>
          </cell>
          <cell r="I2043">
            <v>4.9421250920000004</v>
          </cell>
          <cell r="J2043">
            <v>4.9902553169999999</v>
          </cell>
          <cell r="K2043">
            <v>5.2842536200000003</v>
          </cell>
          <cell r="L2043">
            <v>5.2788378949999997</v>
          </cell>
          <cell r="M2043">
            <v>3.9551346139999999</v>
          </cell>
          <cell r="N2043">
            <v>4.8092718689999998</v>
          </cell>
          <cell r="O2043">
            <v>4.8093650500000003</v>
          </cell>
          <cell r="P2043">
            <v>5.0713754169999996</v>
          </cell>
          <cell r="Q2043">
            <v>5.653762543</v>
          </cell>
          <cell r="R2043">
            <v>2</v>
          </cell>
          <cell r="S2043">
            <v>5.2986644629999997</v>
          </cell>
          <cell r="T2043">
            <v>4.1116056060000004</v>
          </cell>
          <cell r="U2043">
            <v>5.4048425</v>
          </cell>
        </row>
        <row r="2044">
          <cell r="C2044" t="str">
            <v>ATU_RS15740</v>
          </cell>
          <cell r="D2044">
            <v>5.421686169</v>
          </cell>
          <cell r="E2044">
            <v>5.2372964919999996</v>
          </cell>
          <cell r="F2044">
            <v>5.6476021469999997</v>
          </cell>
          <cell r="G2044">
            <v>4.0187736520000001</v>
          </cell>
          <cell r="H2044">
            <v>4.0334803450000001</v>
          </cell>
          <cell r="I2044">
            <v>4.0919110989999998</v>
          </cell>
          <cell r="J2044">
            <v>4.0311043829999997</v>
          </cell>
          <cell r="K2044">
            <v>3.9999237000000001</v>
          </cell>
          <cell r="L2044">
            <v>4.2365664409999999</v>
          </cell>
          <cell r="M2044">
            <v>5.7099068940000004</v>
          </cell>
          <cell r="N2044">
            <v>5.863530076</v>
          </cell>
          <cell r="O2044">
            <v>5.8067442939999996</v>
          </cell>
          <cell r="P2044">
            <v>4.712443371</v>
          </cell>
          <cell r="Q2044">
            <v>5.2764364449999999</v>
          </cell>
          <cell r="R2044">
            <v>4.0213873209999997</v>
          </cell>
          <cell r="S2044">
            <v>6.063125834</v>
          </cell>
          <cell r="T2044">
            <v>5.2178976170000002</v>
          </cell>
          <cell r="U2044">
            <v>6.0613676679999999</v>
          </cell>
        </row>
        <row r="2045">
          <cell r="C2045" t="str">
            <v>ATU_RS10320</v>
          </cell>
          <cell r="D2045">
            <v>5.8102568620000001</v>
          </cell>
          <cell r="E2045">
            <v>5.4179874740000002</v>
          </cell>
          <cell r="F2045">
            <v>5.1997624570000003</v>
          </cell>
          <cell r="G2045">
            <v>4.0721096939999999</v>
          </cell>
          <cell r="H2045">
            <v>4.070595194</v>
          </cell>
          <cell r="I2045">
            <v>4.1447972340000003</v>
          </cell>
          <cell r="J2045">
            <v>4.8035171119999998</v>
          </cell>
          <cell r="K2045">
            <v>4.4480627200000002</v>
          </cell>
          <cell r="L2045">
            <v>4.3853877890000001</v>
          </cell>
          <cell r="M2045">
            <v>5.7720009709999998</v>
          </cell>
          <cell r="N2045">
            <v>5.6391869139999997</v>
          </cell>
          <cell r="O2045">
            <v>4.9063206839999998</v>
          </cell>
          <cell r="P2045">
            <v>6.286464133</v>
          </cell>
          <cell r="Q2045">
            <v>5.2764364449999999</v>
          </cell>
          <cell r="R2045">
            <v>5.8844836169999999</v>
          </cell>
          <cell r="S2045">
            <v>6.2973609740000001</v>
          </cell>
          <cell r="T2045">
            <v>5.2178976170000002</v>
          </cell>
          <cell r="U2045">
            <v>6.7162680850000003</v>
          </cell>
        </row>
        <row r="2046">
          <cell r="C2046" t="str">
            <v>ATU_RS02320</v>
          </cell>
          <cell r="D2046">
            <v>6.8491441929999999</v>
          </cell>
          <cell r="E2046">
            <v>6.4602655440000003</v>
          </cell>
          <cell r="F2046">
            <v>6.7886894350000002</v>
          </cell>
          <cell r="G2046">
            <v>5.5369308569999998</v>
          </cell>
          <cell r="H2046">
            <v>6.3057407220000004</v>
          </cell>
          <cell r="I2046">
            <v>5.0149563940000004</v>
          </cell>
          <cell r="J2046">
            <v>5.1555693050000002</v>
          </cell>
          <cell r="K2046">
            <v>5.4518251280000003</v>
          </cell>
          <cell r="L2046">
            <v>7.2767772580000001</v>
          </cell>
          <cell r="M2046">
            <v>6.7286835189999996</v>
          </cell>
          <cell r="N2046">
            <v>6.7090280870000001</v>
          </cell>
          <cell r="O2046">
            <v>6.6647042279999997</v>
          </cell>
          <cell r="P2046">
            <v>7.2837156820000004</v>
          </cell>
          <cell r="Q2046">
            <v>7.9501690350000001</v>
          </cell>
          <cell r="R2046">
            <v>7.2371384159999996</v>
          </cell>
          <cell r="S2046">
            <v>6.3676882020000001</v>
          </cell>
          <cell r="T2046">
            <v>7.1650299799999999</v>
          </cell>
          <cell r="U2046">
            <v>5.8155132409999997</v>
          </cell>
        </row>
        <row r="2047">
          <cell r="C2047" t="str">
            <v>ATU_RS26325</v>
          </cell>
          <cell r="D2047">
            <v>3.2171690179999999</v>
          </cell>
          <cell r="E2047">
            <v>2.4620251080000002</v>
          </cell>
          <cell r="F2047">
            <v>2.299420477</v>
          </cell>
          <cell r="G2047">
            <v>3.3369665099999999</v>
          </cell>
          <cell r="H2047">
            <v>4.4260372510000003</v>
          </cell>
          <cell r="I2047">
            <v>3.5800055030000002</v>
          </cell>
          <cell r="J2047">
            <v>4.9367271280000002</v>
          </cell>
          <cell r="K2047">
            <v>3.7286269409999999</v>
          </cell>
          <cell r="L2047">
            <v>3.779253658</v>
          </cell>
          <cell r="M2047">
            <v>2.65581361</v>
          </cell>
          <cell r="N2047">
            <v>2.9842315560000001</v>
          </cell>
          <cell r="O2047">
            <v>3.2012622049999999</v>
          </cell>
          <cell r="P2047">
            <v>2</v>
          </cell>
          <cell r="Q2047">
            <v>2</v>
          </cell>
          <cell r="R2047">
            <v>4.0213873209999997</v>
          </cell>
          <cell r="S2047">
            <v>3.9806397840000001</v>
          </cell>
          <cell r="T2047">
            <v>3.411892607</v>
          </cell>
          <cell r="U2047">
            <v>2.9045492529999999</v>
          </cell>
        </row>
        <row r="2048">
          <cell r="C2048" t="str">
            <v>ATU_RS05865</v>
          </cell>
          <cell r="D2048">
            <v>2</v>
          </cell>
          <cell r="E2048">
            <v>2.1709821709999999</v>
          </cell>
          <cell r="F2048">
            <v>2</v>
          </cell>
          <cell r="G2048">
            <v>2.1060933880000001</v>
          </cell>
          <cell r="H2048">
            <v>2</v>
          </cell>
          <cell r="I2048">
            <v>2.110481375</v>
          </cell>
          <cell r="J2048">
            <v>2.470820045</v>
          </cell>
          <cell r="K2048">
            <v>2.2282541</v>
          </cell>
          <cell r="L2048">
            <v>2</v>
          </cell>
          <cell r="M2048">
            <v>2.9702453000000002</v>
          </cell>
          <cell r="N2048">
            <v>2.1887190950000002</v>
          </cell>
          <cell r="O2048">
            <v>2</v>
          </cell>
          <cell r="P2048">
            <v>2</v>
          </cell>
          <cell r="Q2048">
            <v>4.41813536</v>
          </cell>
          <cell r="R2048">
            <v>2</v>
          </cell>
          <cell r="S2048">
            <v>4.3012679140000003</v>
          </cell>
          <cell r="T2048">
            <v>3.411892607</v>
          </cell>
          <cell r="U2048">
            <v>3.456237936</v>
          </cell>
        </row>
        <row r="2049">
          <cell r="C2049" t="str">
            <v>ATU_RS19465</v>
          </cell>
          <cell r="D2049">
            <v>9.3396310820000004</v>
          </cell>
          <cell r="E2049">
            <v>9.3559423880000008</v>
          </cell>
          <cell r="F2049">
            <v>9.4040726810000006</v>
          </cell>
          <cell r="G2049">
            <v>10.90504426</v>
          </cell>
          <cell r="H2049">
            <v>9.8624724320000006</v>
          </cell>
          <cell r="I2049">
            <v>10.95199551</v>
          </cell>
          <cell r="J2049">
            <v>8.2416699480000002</v>
          </cell>
          <cell r="K2049">
            <v>10.79867114</v>
          </cell>
          <cell r="L2049">
            <v>10.46171754</v>
          </cell>
          <cell r="M2049">
            <v>9.7122944560000004</v>
          </cell>
          <cell r="N2049">
            <v>9.6256385140000003</v>
          </cell>
          <cell r="O2049">
            <v>9.5201610569999993</v>
          </cell>
          <cell r="P2049">
            <v>8.5901969840000003</v>
          </cell>
          <cell r="Q2049">
            <v>9.1146300359999994</v>
          </cell>
          <cell r="R2049">
            <v>10.11845559</v>
          </cell>
          <cell r="S2049">
            <v>8.6468094640000004</v>
          </cell>
          <cell r="T2049">
            <v>8.7229329139999994</v>
          </cell>
          <cell r="U2049">
            <v>9.1786481609999999</v>
          </cell>
        </row>
        <row r="2050">
          <cell r="C2050" t="str">
            <v>ATU_RS13205</v>
          </cell>
          <cell r="D2050">
            <v>3.5245363740000002</v>
          </cell>
          <cell r="E2050">
            <v>2.8114283150000001</v>
          </cell>
          <cell r="F2050">
            <v>2.6568394839999998</v>
          </cell>
          <cell r="G2050">
            <v>3.8148470130000001</v>
          </cell>
          <cell r="H2050">
            <v>4.2430696389999998</v>
          </cell>
          <cell r="I2050">
            <v>4.1185964889999997</v>
          </cell>
          <cell r="J2050">
            <v>4.0647622620000003</v>
          </cell>
          <cell r="K2050">
            <v>3.7286269409999999</v>
          </cell>
          <cell r="L2050">
            <v>3.4137739950000001</v>
          </cell>
          <cell r="M2050">
            <v>2.8215787520000002</v>
          </cell>
          <cell r="N2050">
            <v>3.261538829</v>
          </cell>
          <cell r="O2050">
            <v>3.7808934390000002</v>
          </cell>
          <cell r="P2050">
            <v>3.9172995199999998</v>
          </cell>
          <cell r="Q2050">
            <v>2</v>
          </cell>
          <cell r="R2050">
            <v>3.3390632419999999</v>
          </cell>
          <cell r="S2050">
            <v>5.1469508739999998</v>
          </cell>
          <cell r="T2050">
            <v>4.580767786</v>
          </cell>
          <cell r="U2050">
            <v>4.9956068609999997</v>
          </cell>
        </row>
        <row r="2051">
          <cell r="C2051" t="str">
            <v>ATU_RS24735</v>
          </cell>
          <cell r="D2051">
            <v>5.7641078329999997</v>
          </cell>
          <cell r="E2051">
            <v>5.468058514</v>
          </cell>
          <cell r="F2051">
            <v>5.8106202900000001</v>
          </cell>
          <cell r="G2051">
            <v>5.7726696390000001</v>
          </cell>
          <cell r="H2051">
            <v>6.6624650230000002</v>
          </cell>
          <cell r="I2051">
            <v>6.2529731159999997</v>
          </cell>
          <cell r="J2051">
            <v>7.6987297950000002</v>
          </cell>
          <cell r="K2051">
            <v>6.7894821649999999</v>
          </cell>
          <cell r="L2051">
            <v>7.0390665920000002</v>
          </cell>
          <cell r="M2051">
            <v>5.3242680690000004</v>
          </cell>
          <cell r="N2051">
            <v>6.5198538020000001</v>
          </cell>
          <cell r="O2051">
            <v>6.1214316120000003</v>
          </cell>
          <cell r="P2051">
            <v>5.3585621359999998</v>
          </cell>
          <cell r="Q2051">
            <v>4.7640623800000004</v>
          </cell>
          <cell r="R2051">
            <v>6.1561190689999998</v>
          </cell>
          <cell r="S2051">
            <v>5.2986644629999997</v>
          </cell>
          <cell r="T2051">
            <v>6.7852241060000003</v>
          </cell>
          <cell r="U2051">
            <v>4.6396390329999999</v>
          </cell>
        </row>
        <row r="2052">
          <cell r="C2052" t="str">
            <v>ATU_RS00560</v>
          </cell>
          <cell r="D2052">
            <v>2.733311198</v>
          </cell>
          <cell r="E2052">
            <v>2.3238304429999999</v>
          </cell>
          <cell r="F2052">
            <v>2.5472523269999998</v>
          </cell>
          <cell r="G2052">
            <v>2</v>
          </cell>
          <cell r="H2052">
            <v>2.713801262</v>
          </cell>
          <cell r="I2052">
            <v>2.110481375</v>
          </cell>
          <cell r="J2052">
            <v>2.366725347</v>
          </cell>
          <cell r="K2052">
            <v>2.4252798609999999</v>
          </cell>
          <cell r="L2052">
            <v>2.468923862</v>
          </cell>
          <cell r="M2052">
            <v>2.2531842009999998</v>
          </cell>
          <cell r="N2052">
            <v>2.878535447</v>
          </cell>
          <cell r="O2052">
            <v>3.2012622049999999</v>
          </cell>
          <cell r="P2052">
            <v>2</v>
          </cell>
          <cell r="Q2052">
            <v>3.9621906060000001</v>
          </cell>
          <cell r="R2052">
            <v>2</v>
          </cell>
          <cell r="S2052">
            <v>4.9773876719999999</v>
          </cell>
          <cell r="T2052">
            <v>3.411892607</v>
          </cell>
          <cell r="U2052">
            <v>3.8543462489999998</v>
          </cell>
        </row>
        <row r="2053">
          <cell r="C2053" t="str">
            <v>ATU_RS08160</v>
          </cell>
          <cell r="D2053">
            <v>9.738336404</v>
          </cell>
          <cell r="E2053">
            <v>9.6415255010000003</v>
          </cell>
          <cell r="F2053">
            <v>9.8579557690000001</v>
          </cell>
          <cell r="G2053">
            <v>10.06489923</v>
          </cell>
          <cell r="H2053">
            <v>11.02067557</v>
          </cell>
          <cell r="I2053">
            <v>10.1647114</v>
          </cell>
          <cell r="J2053">
            <v>10.26714971</v>
          </cell>
          <cell r="K2053">
            <v>11.06606455</v>
          </cell>
          <cell r="L2053">
            <v>10.28053822</v>
          </cell>
          <cell r="M2053">
            <v>9.7692224400000001</v>
          </cell>
          <cell r="N2053">
            <v>9.6807230660000005</v>
          </cell>
          <cell r="O2053">
            <v>9.5252582189999995</v>
          </cell>
          <cell r="P2053">
            <v>9.905899754</v>
          </cell>
          <cell r="Q2053">
            <v>8.4813025129999993</v>
          </cell>
          <cell r="R2053">
            <v>8.7963724269999997</v>
          </cell>
          <cell r="S2053">
            <v>7.9968975860000002</v>
          </cell>
          <cell r="T2053">
            <v>8.9722848309999996</v>
          </cell>
          <cell r="U2053">
            <v>8.8483312380000001</v>
          </cell>
        </row>
        <row r="2054">
          <cell r="C2054" t="str">
            <v>ATU_RS17600</v>
          </cell>
          <cell r="D2054">
            <v>2.8260775279999999</v>
          </cell>
          <cell r="E2054">
            <v>3.3981975279999999</v>
          </cell>
          <cell r="F2054">
            <v>2.9430585439999999</v>
          </cell>
          <cell r="G2054">
            <v>3.292714669</v>
          </cell>
          <cell r="H2054">
            <v>4.337452077</v>
          </cell>
          <cell r="I2054">
            <v>4.2927321090000001</v>
          </cell>
          <cell r="J2054">
            <v>3.1094882830000001</v>
          </cell>
          <cell r="K2054">
            <v>4.8421729889999998</v>
          </cell>
          <cell r="L2054">
            <v>4.5202828369999999</v>
          </cell>
          <cell r="M2054">
            <v>3.447056839</v>
          </cell>
          <cell r="N2054">
            <v>2.6406258579999999</v>
          </cell>
          <cell r="O2054">
            <v>2.7222070020000002</v>
          </cell>
          <cell r="P2054">
            <v>3.5116885760000001</v>
          </cell>
          <cell r="Q2054">
            <v>3.9621906060000001</v>
          </cell>
          <cell r="R2054">
            <v>2</v>
          </cell>
          <cell r="S2054">
            <v>3.5677662950000002</v>
          </cell>
          <cell r="T2054">
            <v>2</v>
          </cell>
          <cell r="U2054">
            <v>2.9045492529999999</v>
          </cell>
        </row>
        <row r="2055">
          <cell r="C2055" t="str">
            <v>ATU_RS04590</v>
          </cell>
          <cell r="D2055">
            <v>4.5773387019999996</v>
          </cell>
          <cell r="E2055">
            <v>4.3651925770000002</v>
          </cell>
          <cell r="F2055">
            <v>5.0470975569999998</v>
          </cell>
          <cell r="G2055">
            <v>4.7974621019999999</v>
          </cell>
          <cell r="H2055">
            <v>4.7798407799999998</v>
          </cell>
          <cell r="I2055">
            <v>4.8173609080000004</v>
          </cell>
          <cell r="J2055">
            <v>4.8621193360000001</v>
          </cell>
          <cell r="K2055">
            <v>4.2543408639999996</v>
          </cell>
          <cell r="L2055">
            <v>4.8369797889999999</v>
          </cell>
          <cell r="M2055">
            <v>4.3841504630000001</v>
          </cell>
          <cell r="N2055">
            <v>5.1417719379999998</v>
          </cell>
          <cell r="O2055">
            <v>5.0547039519999997</v>
          </cell>
          <cell r="P2055">
            <v>4.2335419749999996</v>
          </cell>
          <cell r="Q2055">
            <v>4.41813536</v>
          </cell>
          <cell r="R2055">
            <v>2</v>
          </cell>
          <cell r="S2055">
            <v>5.6765746229999996</v>
          </cell>
          <cell r="T2055">
            <v>5.9952800870000003</v>
          </cell>
          <cell r="U2055">
            <v>4.8285740629999996</v>
          </cell>
        </row>
        <row r="2056">
          <cell r="C2056" t="str">
            <v>ATU_RS16745</v>
          </cell>
          <cell r="D2056">
            <v>6.1789774279999996</v>
          </cell>
          <cell r="E2056">
            <v>6.6238106029999999</v>
          </cell>
          <cell r="F2056">
            <v>5.9463212920000004</v>
          </cell>
          <cell r="G2056">
            <v>6.6547909409999999</v>
          </cell>
          <cell r="H2056">
            <v>5.4908162880000004</v>
          </cell>
          <cell r="I2056">
            <v>5.7199527369999998</v>
          </cell>
          <cell r="J2056">
            <v>4.5889630879999999</v>
          </cell>
          <cell r="K2056">
            <v>5.3341497100000002</v>
          </cell>
          <cell r="L2056">
            <v>5.457593428</v>
          </cell>
          <cell r="M2056">
            <v>6.8294623220000004</v>
          </cell>
          <cell r="N2056">
            <v>6.1399939960000003</v>
          </cell>
          <cell r="O2056">
            <v>6.6272676080000004</v>
          </cell>
          <cell r="P2056">
            <v>7.213463902</v>
          </cell>
          <cell r="Q2056">
            <v>6.3094277480000001</v>
          </cell>
          <cell r="R2056">
            <v>6.9817339279999997</v>
          </cell>
          <cell r="S2056">
            <v>6.2234290269999999</v>
          </cell>
          <cell r="T2056">
            <v>6.4976877259999997</v>
          </cell>
          <cell r="U2056">
            <v>4.1660206500000001</v>
          </cell>
        </row>
        <row r="2057">
          <cell r="C2057" t="str">
            <v>ATU_RS23935</v>
          </cell>
          <cell r="D2057">
            <v>2.1510903620000001</v>
          </cell>
          <cell r="E2057">
            <v>2.1709821709999999</v>
          </cell>
          <cell r="F2057">
            <v>2</v>
          </cell>
          <cell r="G2057">
            <v>2.297402017</v>
          </cell>
          <cell r="H2057">
            <v>2.4006034359999999</v>
          </cell>
          <cell r="I2057">
            <v>2.110481375</v>
          </cell>
          <cell r="J2057">
            <v>2.470820045</v>
          </cell>
          <cell r="K2057">
            <v>2</v>
          </cell>
          <cell r="L2057">
            <v>2</v>
          </cell>
          <cell r="M2057">
            <v>2.2531842009999998</v>
          </cell>
          <cell r="N2057">
            <v>2.7644792059999999</v>
          </cell>
          <cell r="O2057">
            <v>2.7222070020000002</v>
          </cell>
          <cell r="P2057">
            <v>2.945396396</v>
          </cell>
          <cell r="Q2057">
            <v>2</v>
          </cell>
          <cell r="R2057">
            <v>2</v>
          </cell>
          <cell r="S2057">
            <v>5.1469508739999998</v>
          </cell>
          <cell r="T2057">
            <v>2</v>
          </cell>
          <cell r="U2057">
            <v>3.8543462489999998</v>
          </cell>
        </row>
        <row r="2058">
          <cell r="C2058" t="str">
            <v>ATU_RS11405</v>
          </cell>
          <cell r="D2058">
            <v>4.3462790089999999</v>
          </cell>
          <cell r="E2058">
            <v>3.814137535</v>
          </cell>
          <cell r="F2058">
            <v>4.4588214610000003</v>
          </cell>
          <cell r="G2058">
            <v>4.3987193339999999</v>
          </cell>
          <cell r="H2058">
            <v>4.337452077</v>
          </cell>
          <cell r="I2058">
            <v>4.1958130349999996</v>
          </cell>
          <cell r="J2058">
            <v>7.103501455</v>
          </cell>
          <cell r="K2058">
            <v>4.1467626270000002</v>
          </cell>
          <cell r="L2058">
            <v>5.0747592709999996</v>
          </cell>
          <cell r="M2058">
            <v>3.5451516160000001</v>
          </cell>
          <cell r="N2058">
            <v>4.2966151889999997</v>
          </cell>
          <cell r="O2058">
            <v>4.5135797889999996</v>
          </cell>
          <cell r="P2058">
            <v>4.9030431840000004</v>
          </cell>
          <cell r="Q2058">
            <v>5.4774003459999996</v>
          </cell>
          <cell r="R2058">
            <v>5.3475550949999997</v>
          </cell>
          <cell r="S2058">
            <v>5.4359310770000002</v>
          </cell>
          <cell r="T2058">
            <v>4.934222085</v>
          </cell>
          <cell r="U2058">
            <v>4.1660206500000001</v>
          </cell>
        </row>
        <row r="2059">
          <cell r="C2059" t="str">
            <v>ATU_RS01645</v>
          </cell>
          <cell r="D2059">
            <v>5.2975832939999998</v>
          </cell>
          <cell r="E2059">
            <v>4.7359792379999996</v>
          </cell>
          <cell r="F2059">
            <v>5.3378072330000004</v>
          </cell>
          <cell r="G2059">
            <v>6.0234291400000002</v>
          </cell>
          <cell r="H2059">
            <v>5.8734087370000001</v>
          </cell>
          <cell r="I2059">
            <v>6.3686519940000004</v>
          </cell>
          <cell r="J2059">
            <v>7.338351984</v>
          </cell>
          <cell r="K2059">
            <v>6.267225313</v>
          </cell>
          <cell r="L2059">
            <v>6.1514812059999997</v>
          </cell>
          <cell r="M2059">
            <v>4.9829571750000001</v>
          </cell>
          <cell r="N2059">
            <v>5.0227793299999997</v>
          </cell>
          <cell r="O2059">
            <v>5.1369206570000001</v>
          </cell>
          <cell r="P2059">
            <v>4.2335419749999996</v>
          </cell>
          <cell r="Q2059">
            <v>6.3094277480000001</v>
          </cell>
          <cell r="R2059">
            <v>5.5495570360000004</v>
          </cell>
          <cell r="S2059">
            <v>6.6755716249999999</v>
          </cell>
          <cell r="T2059">
            <v>5.6583280389999997</v>
          </cell>
          <cell r="U2059">
            <v>6.8960133609999996</v>
          </cell>
        </row>
        <row r="2060">
          <cell r="C2060" t="str">
            <v>ATU_RS20160</v>
          </cell>
          <cell r="D2060">
            <v>3.5245363740000002</v>
          </cell>
          <cell r="E2060">
            <v>2.5881316889999999</v>
          </cell>
          <cell r="F2060">
            <v>3.0271008579999998</v>
          </cell>
          <cell r="G2060">
            <v>3.5015334400000002</v>
          </cell>
          <cell r="H2060">
            <v>3.1891855179999999</v>
          </cell>
          <cell r="I2060">
            <v>3.417572421</v>
          </cell>
          <cell r="J2060">
            <v>3.291081175</v>
          </cell>
          <cell r="K2060">
            <v>3.440508339</v>
          </cell>
          <cell r="L2060">
            <v>3.1891955279999999</v>
          </cell>
          <cell r="M2060">
            <v>3.8819332900000001</v>
          </cell>
          <cell r="N2060">
            <v>4.3370798270000002</v>
          </cell>
          <cell r="O2060">
            <v>3.3919103659999998</v>
          </cell>
          <cell r="P2060">
            <v>2</v>
          </cell>
          <cell r="Q2060">
            <v>4.7640623800000004</v>
          </cell>
          <cell r="R2060">
            <v>3.3390632419999999</v>
          </cell>
          <cell r="S2060">
            <v>5.6765746229999996</v>
          </cell>
          <cell r="T2060">
            <v>3.411892607</v>
          </cell>
          <cell r="U2060">
            <v>2.9045492529999999</v>
          </cell>
        </row>
        <row r="2061">
          <cell r="C2061" t="str">
            <v>ATU_RS07080</v>
          </cell>
          <cell r="D2061">
            <v>8.2514939120000008</v>
          </cell>
          <cell r="E2061">
            <v>8.5290199449999999</v>
          </cell>
          <cell r="F2061">
            <v>8.1261678780000004</v>
          </cell>
          <cell r="G2061">
            <v>9.1607673100000007</v>
          </cell>
          <cell r="H2061">
            <v>8.4303292649999992</v>
          </cell>
          <cell r="I2061">
            <v>8.7112645579999999</v>
          </cell>
          <cell r="J2061">
            <v>8.6296165620000007</v>
          </cell>
          <cell r="K2061">
            <v>8.9228444810000003</v>
          </cell>
          <cell r="L2061">
            <v>8.3560055890000005</v>
          </cell>
          <cell r="M2061">
            <v>8.1423319359999997</v>
          </cell>
          <cell r="N2061">
            <v>7.7237699830000004</v>
          </cell>
          <cell r="O2061">
            <v>7.7094725860000004</v>
          </cell>
          <cell r="P2061">
            <v>7.3175990349999998</v>
          </cell>
          <cell r="Q2061">
            <v>7.3256447309999997</v>
          </cell>
          <cell r="R2061">
            <v>7.5977090240000003</v>
          </cell>
          <cell r="S2061">
            <v>6.4988247279999998</v>
          </cell>
          <cell r="T2061">
            <v>7.1650299799999999</v>
          </cell>
          <cell r="U2061">
            <v>6.2047034390000002</v>
          </cell>
        </row>
        <row r="2062">
          <cell r="C2062" t="str">
            <v>ATU_RS24840</v>
          </cell>
          <cell r="D2062">
            <v>2.733311198</v>
          </cell>
          <cell r="E2062">
            <v>3.814137535</v>
          </cell>
          <cell r="F2062">
            <v>2.8538159589999998</v>
          </cell>
          <cell r="G2062">
            <v>3.5399006810000002</v>
          </cell>
          <cell r="H2062">
            <v>3.436687601</v>
          </cell>
          <cell r="I2062">
            <v>3.9505364439999999</v>
          </cell>
          <cell r="J2062">
            <v>3.4005719590000001</v>
          </cell>
          <cell r="K2062">
            <v>3.5710892049999998</v>
          </cell>
          <cell r="L2062">
            <v>3.1891955279999999</v>
          </cell>
          <cell r="M2062">
            <v>2.65581361</v>
          </cell>
          <cell r="N2062">
            <v>4.3764404109999999</v>
          </cell>
          <cell r="O2062">
            <v>2.8576862410000001</v>
          </cell>
          <cell r="P2062">
            <v>4.2335419749999996</v>
          </cell>
          <cell r="Q2062">
            <v>3.9621906060000001</v>
          </cell>
          <cell r="R2062">
            <v>2</v>
          </cell>
          <cell r="S2062">
            <v>4.5634350250000004</v>
          </cell>
          <cell r="T2062">
            <v>2</v>
          </cell>
          <cell r="U2062">
            <v>2</v>
          </cell>
        </row>
        <row r="2063">
          <cell r="C2063" t="str">
            <v>ATU_RS11845</v>
          </cell>
          <cell r="D2063">
            <v>7.582663234</v>
          </cell>
          <cell r="E2063">
            <v>7.4522128629999997</v>
          </cell>
          <cell r="F2063">
            <v>8.0018645230000001</v>
          </cell>
          <cell r="G2063">
            <v>8.1163143360000003</v>
          </cell>
          <cell r="H2063">
            <v>7.8913607360000002</v>
          </cell>
          <cell r="I2063">
            <v>8.8158638319999998</v>
          </cell>
          <cell r="J2063">
            <v>8.8446880750000005</v>
          </cell>
          <cell r="K2063">
            <v>8.2048899140000007</v>
          </cell>
          <cell r="L2063">
            <v>8.1989354030000001</v>
          </cell>
          <cell r="M2063">
            <v>7.4330810319999996</v>
          </cell>
          <cell r="N2063">
            <v>6.6699612119999996</v>
          </cell>
          <cell r="O2063">
            <v>7.1797670130000002</v>
          </cell>
          <cell r="P2063">
            <v>6.3533286860000002</v>
          </cell>
          <cell r="Q2063">
            <v>8.8139924619999999</v>
          </cell>
          <cell r="R2063">
            <v>8.3590134700000007</v>
          </cell>
          <cell r="S2063">
            <v>6.2234290269999999</v>
          </cell>
          <cell r="T2063">
            <v>7.0248666169999998</v>
          </cell>
          <cell r="U2063">
            <v>8.1269068719999993</v>
          </cell>
        </row>
        <row r="2064">
          <cell r="C2064" t="str">
            <v>ATU_RS02870</v>
          </cell>
          <cell r="D2064">
            <v>2.5277044649999998</v>
          </cell>
          <cell r="E2064">
            <v>3.7070141099999998</v>
          </cell>
          <cell r="F2064">
            <v>3.6209850160000001</v>
          </cell>
          <cell r="G2064">
            <v>3.4621179130000002</v>
          </cell>
          <cell r="H2064">
            <v>4.0334803450000001</v>
          </cell>
          <cell r="I2064">
            <v>3.3739365380000002</v>
          </cell>
          <cell r="J2064">
            <v>4.3368313799999996</v>
          </cell>
          <cell r="K2064">
            <v>3.765462935</v>
          </cell>
          <cell r="L2064">
            <v>4.0706087789999996</v>
          </cell>
          <cell r="M2064">
            <v>3.447056839</v>
          </cell>
          <cell r="N2064">
            <v>3.3432740070000002</v>
          </cell>
          <cell r="O2064">
            <v>3.0955745010000002</v>
          </cell>
          <cell r="P2064">
            <v>2</v>
          </cell>
          <cell r="Q2064">
            <v>2</v>
          </cell>
          <cell r="R2064">
            <v>2</v>
          </cell>
          <cell r="S2064">
            <v>4.3012679140000003</v>
          </cell>
          <cell r="T2064">
            <v>3.411892607</v>
          </cell>
          <cell r="U2064">
            <v>2</v>
          </cell>
        </row>
        <row r="2065">
          <cell r="C2065" t="str">
            <v>ATU_RS02895</v>
          </cell>
          <cell r="D2065">
            <v>6.0113120860000002</v>
          </cell>
          <cell r="E2065">
            <v>5.0083043160000003</v>
          </cell>
          <cell r="F2065">
            <v>5.5515435220000002</v>
          </cell>
          <cell r="G2065">
            <v>5.8961151220000003</v>
          </cell>
          <cell r="H2065">
            <v>5.0820323749999998</v>
          </cell>
          <cell r="I2065">
            <v>5.8609655109999999</v>
          </cell>
          <cell r="J2065">
            <v>7.7305338729999997</v>
          </cell>
          <cell r="K2065">
            <v>4.9739160059999996</v>
          </cell>
          <cell r="L2065">
            <v>6.5005674740000003</v>
          </cell>
          <cell r="M2065">
            <v>5.0843287459999997</v>
          </cell>
          <cell r="N2065">
            <v>5.7631586940000004</v>
          </cell>
          <cell r="O2065">
            <v>5.9194408960000002</v>
          </cell>
          <cell r="P2065">
            <v>5.7042448569999999</v>
          </cell>
          <cell r="Q2065">
            <v>6.5061441929999999</v>
          </cell>
          <cell r="R2065">
            <v>5.1125917019999996</v>
          </cell>
          <cell r="S2065">
            <v>7.4009999349999998</v>
          </cell>
          <cell r="T2065">
            <v>6.8696059360000001</v>
          </cell>
          <cell r="U2065">
            <v>6.2047034390000002</v>
          </cell>
        </row>
        <row r="2066">
          <cell r="C2066" t="str">
            <v>ATU_RS08590</v>
          </cell>
          <cell r="D2066">
            <v>3.5245363740000002</v>
          </cell>
          <cell r="E2066">
            <v>3.004751175</v>
          </cell>
          <cell r="F2066">
            <v>3.7253047640000001</v>
          </cell>
          <cell r="G2066">
            <v>3.292714669</v>
          </cell>
          <cell r="H2066">
            <v>3.436687601</v>
          </cell>
          <cell r="I2066">
            <v>3.459927145</v>
          </cell>
          <cell r="J2066">
            <v>5.728163232</v>
          </cell>
          <cell r="K2066">
            <v>3.6908257230000001</v>
          </cell>
          <cell r="L2066">
            <v>4.0259548570000003</v>
          </cell>
          <cell r="M2066">
            <v>2.4684993579999999</v>
          </cell>
          <cell r="N2066">
            <v>3.6942211070000002</v>
          </cell>
          <cell r="O2066">
            <v>3.4785501430000001</v>
          </cell>
          <cell r="P2066">
            <v>3.5116885760000001</v>
          </cell>
          <cell r="Q2066">
            <v>2</v>
          </cell>
          <cell r="R2066">
            <v>3.3390632419999999</v>
          </cell>
          <cell r="S2066">
            <v>4.5634350250000004</v>
          </cell>
          <cell r="T2066">
            <v>4.580767786</v>
          </cell>
          <cell r="U2066">
            <v>3.8543462489999998</v>
          </cell>
        </row>
        <row r="2067">
          <cell r="C2067" t="str">
            <v>ATU_RS24490</v>
          </cell>
          <cell r="D2067">
            <v>2.9132375879999999</v>
          </cell>
          <cell r="E2067">
            <v>3.465475858</v>
          </cell>
          <cell r="F2067">
            <v>2.6568394839999998</v>
          </cell>
          <cell r="G2067">
            <v>2.9378848519999998</v>
          </cell>
          <cell r="H2067">
            <v>3.7429143269999998</v>
          </cell>
          <cell r="I2067">
            <v>3.5800055030000002</v>
          </cell>
          <cell r="J2067">
            <v>3.8499211330000001</v>
          </cell>
          <cell r="K2067">
            <v>3.3463886889999999</v>
          </cell>
          <cell r="L2067">
            <v>2.9230950830000002</v>
          </cell>
          <cell r="M2067">
            <v>3.2282603760000002</v>
          </cell>
          <cell r="N2067">
            <v>3.4940403899999999</v>
          </cell>
          <cell r="O2067">
            <v>3.0955745010000002</v>
          </cell>
          <cell r="P2067">
            <v>5.5979619639999996</v>
          </cell>
          <cell r="Q2067">
            <v>2</v>
          </cell>
          <cell r="R2067">
            <v>3.3390632419999999</v>
          </cell>
          <cell r="S2067">
            <v>3.9806397840000001</v>
          </cell>
          <cell r="T2067">
            <v>4.934222085</v>
          </cell>
          <cell r="U2067">
            <v>3.456237936</v>
          </cell>
        </row>
        <row r="2068">
          <cell r="C2068" t="str">
            <v>ATU_RS09060</v>
          </cell>
          <cell r="D2068">
            <v>5.6030324069999997</v>
          </cell>
          <cell r="E2068">
            <v>4.4996578700000001</v>
          </cell>
          <cell r="F2068">
            <v>5.2704353230000001</v>
          </cell>
          <cell r="G2068">
            <v>3.9057947259999999</v>
          </cell>
          <cell r="H2068">
            <v>4.8455553719999997</v>
          </cell>
          <cell r="I2068">
            <v>4.0370122559999997</v>
          </cell>
          <cell r="J2068">
            <v>3.9613371819999998</v>
          </cell>
          <cell r="K2068">
            <v>4.5359687070000003</v>
          </cell>
          <cell r="L2068">
            <v>4.5202828369999999</v>
          </cell>
          <cell r="M2068">
            <v>5.4307631799999996</v>
          </cell>
          <cell r="N2068">
            <v>6.0935097379999998</v>
          </cell>
          <cell r="O2068">
            <v>5.6096829049999997</v>
          </cell>
          <cell r="P2068">
            <v>5.8032323019999996</v>
          </cell>
          <cell r="Q2068">
            <v>3.2917602669999999</v>
          </cell>
          <cell r="R2068">
            <v>4.8317718559999996</v>
          </cell>
          <cell r="S2068">
            <v>5.7833465840000002</v>
          </cell>
          <cell r="T2068">
            <v>4.580767786</v>
          </cell>
          <cell r="U2068">
            <v>3.8543462489999998</v>
          </cell>
        </row>
        <row r="2069">
          <cell r="C2069" t="str">
            <v>ATU_RS09130</v>
          </cell>
          <cell r="D2069">
            <v>6.2051206670000001</v>
          </cell>
          <cell r="E2069">
            <v>6.1174629549999997</v>
          </cell>
          <cell r="F2069">
            <v>5.9245724439999998</v>
          </cell>
          <cell r="G2069">
            <v>5.6812263859999996</v>
          </cell>
          <cell r="H2069">
            <v>5.6090572910000001</v>
          </cell>
          <cell r="I2069">
            <v>5.442142144</v>
          </cell>
          <cell r="J2069">
            <v>5.3178981260000002</v>
          </cell>
          <cell r="K2069">
            <v>5.7563191509999996</v>
          </cell>
          <cell r="L2069">
            <v>5.2596810999999999</v>
          </cell>
          <cell r="M2069">
            <v>6.5273828390000004</v>
          </cell>
          <cell r="N2069">
            <v>6.5198538020000001</v>
          </cell>
          <cell r="O2069">
            <v>6.0524933489999997</v>
          </cell>
          <cell r="P2069">
            <v>7.1012233440000001</v>
          </cell>
          <cell r="Q2069">
            <v>3.9621906060000001</v>
          </cell>
          <cell r="R2069">
            <v>4.0213873209999997</v>
          </cell>
          <cell r="S2069">
            <v>5.5612645040000004</v>
          </cell>
          <cell r="T2069">
            <v>4.934222085</v>
          </cell>
          <cell r="U2069">
            <v>6.2713622000000004</v>
          </cell>
        </row>
        <row r="2070">
          <cell r="C2070" t="str">
            <v>ATU_RS21045</v>
          </cell>
          <cell r="D2070">
            <v>6.5492318190000001</v>
          </cell>
          <cell r="E2070">
            <v>6.8100473990000001</v>
          </cell>
          <cell r="F2070">
            <v>6.6497833819999999</v>
          </cell>
          <cell r="G2070">
            <v>4.7974621019999999</v>
          </cell>
          <cell r="H2070">
            <v>5.2369892480000004</v>
          </cell>
          <cell r="I2070">
            <v>4.8173609080000004</v>
          </cell>
          <cell r="J2070">
            <v>6.917990112</v>
          </cell>
          <cell r="K2070">
            <v>5.9447633179999997</v>
          </cell>
          <cell r="L2070">
            <v>6.3365571530000002</v>
          </cell>
          <cell r="M2070">
            <v>5.3242680690000004</v>
          </cell>
          <cell r="N2070">
            <v>5.5035520910000004</v>
          </cell>
          <cell r="O2070">
            <v>5.1633169920000004</v>
          </cell>
          <cell r="P2070">
            <v>6.286464133</v>
          </cell>
          <cell r="Q2070">
            <v>5.2764364449999999</v>
          </cell>
          <cell r="R2070">
            <v>4.8317718559999996</v>
          </cell>
          <cell r="S2070">
            <v>5.2986644629999997</v>
          </cell>
          <cell r="T2070">
            <v>4.1116056060000004</v>
          </cell>
          <cell r="U2070">
            <v>5.2808962590000004</v>
          </cell>
        </row>
        <row r="2071">
          <cell r="C2071" t="str">
            <v>ATU_RS00420</v>
          </cell>
          <cell r="D2071">
            <v>5.6919924870000003</v>
          </cell>
          <cell r="E2071">
            <v>6.1174629549999997</v>
          </cell>
          <cell r="F2071">
            <v>5.9354878510000004</v>
          </cell>
          <cell r="G2071">
            <v>6.3220102330000003</v>
          </cell>
          <cell r="H2071">
            <v>6.9482392290000003</v>
          </cell>
          <cell r="I2071">
            <v>6.1272038719999999</v>
          </cell>
          <cell r="J2071">
            <v>5.9693887029999999</v>
          </cell>
          <cell r="K2071">
            <v>6.9460976990000001</v>
          </cell>
          <cell r="L2071">
            <v>6.2615029130000002</v>
          </cell>
          <cell r="M2071">
            <v>6.3213248460000004</v>
          </cell>
          <cell r="N2071">
            <v>6.0454777289999999</v>
          </cell>
          <cell r="O2071">
            <v>5.8722160470000002</v>
          </cell>
          <cell r="P2071">
            <v>4.712443371</v>
          </cell>
          <cell r="Q2071">
            <v>5.4774003459999996</v>
          </cell>
          <cell r="R2071">
            <v>3.3390632419999999</v>
          </cell>
          <cell r="S2071">
            <v>5.6765746229999996</v>
          </cell>
          <cell r="T2071">
            <v>5.9952800870000003</v>
          </cell>
          <cell r="U2071">
            <v>5.6247412499999996</v>
          </cell>
        </row>
        <row r="2072">
          <cell r="C2072" t="str">
            <v>ATU_RS14180</v>
          </cell>
          <cell r="D2072">
            <v>5.1969563750000001</v>
          </cell>
          <cell r="E2072">
            <v>5.1783607480000002</v>
          </cell>
          <cell r="F2072">
            <v>4.7583563140000003</v>
          </cell>
          <cell r="G2072">
            <v>5.601842671</v>
          </cell>
          <cell r="H2072">
            <v>5.0074320920000002</v>
          </cell>
          <cell r="I2072">
            <v>5.388329959</v>
          </cell>
          <cell r="J2072">
            <v>4.7630832810000001</v>
          </cell>
          <cell r="K2072">
            <v>4.9739160059999996</v>
          </cell>
          <cell r="L2072">
            <v>4.5202828369999999</v>
          </cell>
          <cell r="M2072">
            <v>5.3516378500000004</v>
          </cell>
          <cell r="N2072">
            <v>5.9573703289999997</v>
          </cell>
          <cell r="O2072">
            <v>5.5103620060000003</v>
          </cell>
          <cell r="P2072">
            <v>4.4927734670000001</v>
          </cell>
          <cell r="Q2072">
            <v>3.2917602669999999</v>
          </cell>
          <cell r="R2072">
            <v>4.8317718559999996</v>
          </cell>
          <cell r="S2072">
            <v>7.2227425390000004</v>
          </cell>
          <cell r="T2072">
            <v>5.8366189889999998</v>
          </cell>
          <cell r="U2072">
            <v>5.902204104</v>
          </cell>
        </row>
        <row r="2073">
          <cell r="C2073" t="str">
            <v>ATU_RS13970</v>
          </cell>
          <cell r="D2073">
            <v>4.2822302299999997</v>
          </cell>
          <cell r="E2073">
            <v>3.961240836</v>
          </cell>
          <cell r="F2073">
            <v>4.3969881470000001</v>
          </cell>
          <cell r="G2073">
            <v>4.197412613</v>
          </cell>
          <cell r="H2073">
            <v>3.9160381449999999</v>
          </cell>
          <cell r="I2073">
            <v>4.0919110989999998</v>
          </cell>
          <cell r="J2073">
            <v>3.7291751209999999</v>
          </cell>
          <cell r="K2073">
            <v>4.0604641969999999</v>
          </cell>
          <cell r="L2073">
            <v>3.979874551</v>
          </cell>
          <cell r="M2073">
            <v>3.804818322</v>
          </cell>
          <cell r="N2073">
            <v>4.8656832789999998</v>
          </cell>
          <cell r="O2073">
            <v>4.4290804389999998</v>
          </cell>
          <cell r="P2073">
            <v>3.5116885760000001</v>
          </cell>
          <cell r="Q2073">
            <v>6.081588902</v>
          </cell>
          <cell r="R2073">
            <v>3.3390632419999999</v>
          </cell>
          <cell r="S2073">
            <v>6.4988247279999998</v>
          </cell>
          <cell r="T2073">
            <v>4.580767786</v>
          </cell>
          <cell r="U2073">
            <v>4.6396390329999999</v>
          </cell>
        </row>
        <row r="2074">
          <cell r="C2074" t="str">
            <v>ATU_RS08970</v>
          </cell>
          <cell r="D2074">
            <v>5.9610589440000004</v>
          </cell>
          <cell r="E2074">
            <v>5.5478319489999999</v>
          </cell>
          <cell r="F2074">
            <v>5.8913217830000004</v>
          </cell>
          <cell r="G2074">
            <v>5.6108818899999999</v>
          </cell>
          <cell r="H2074">
            <v>5.4062370660000001</v>
          </cell>
          <cell r="I2074">
            <v>5.8609655109999999</v>
          </cell>
          <cell r="J2074">
            <v>7.8244023719999998</v>
          </cell>
          <cell r="K2074">
            <v>5.3094173629999997</v>
          </cell>
          <cell r="L2074">
            <v>6.363725488</v>
          </cell>
          <cell r="M2074">
            <v>5.0843287459999997</v>
          </cell>
          <cell r="N2074">
            <v>5.8213658439999998</v>
          </cell>
          <cell r="O2074">
            <v>5.7899013349999997</v>
          </cell>
          <cell r="P2074">
            <v>6.5935299509999998</v>
          </cell>
          <cell r="Q2074">
            <v>6.9052217999999996</v>
          </cell>
          <cell r="R2074">
            <v>6.2748907750000003</v>
          </cell>
          <cell r="S2074">
            <v>7.0193131790000001</v>
          </cell>
          <cell r="T2074">
            <v>7.6195579789999996</v>
          </cell>
          <cell r="U2074">
            <v>7.2335161689999996</v>
          </cell>
        </row>
        <row r="2075">
          <cell r="C2075" t="str">
            <v>ATU_RS14860</v>
          </cell>
          <cell r="D2075">
            <v>10.04977472</v>
          </cell>
          <cell r="E2075">
            <v>9.5002850629999998</v>
          </cell>
          <cell r="F2075">
            <v>9.4001380680000004</v>
          </cell>
          <cell r="G2075">
            <v>8.4018902400000002</v>
          </cell>
          <cell r="H2075">
            <v>8.1232150710000006</v>
          </cell>
          <cell r="I2075">
            <v>7.2512719219999999</v>
          </cell>
          <cell r="J2075">
            <v>7.9102221610000001</v>
          </cell>
          <cell r="K2075">
            <v>8.2363922340000002</v>
          </cell>
          <cell r="L2075">
            <v>7.8699571300000004</v>
          </cell>
          <cell r="M2075">
            <v>9.5504648680000006</v>
          </cell>
          <cell r="N2075">
            <v>9.3607971150000004</v>
          </cell>
          <cell r="O2075">
            <v>9.0399110969999992</v>
          </cell>
          <cell r="P2075">
            <v>10.098488980000001</v>
          </cell>
          <cell r="Q2075">
            <v>9.5862475919999994</v>
          </cell>
          <cell r="R2075">
            <v>9.3902190769999994</v>
          </cell>
          <cell r="S2075">
            <v>9.0723508299999995</v>
          </cell>
          <cell r="T2075">
            <v>9.0466650150000003</v>
          </cell>
          <cell r="U2075">
            <v>9.4615929550000004</v>
          </cell>
        </row>
        <row r="2076">
          <cell r="C2076" t="str">
            <v>ATU_RS10555</v>
          </cell>
          <cell r="D2076">
            <v>9.7627448500000007</v>
          </cell>
          <cell r="E2076">
            <v>9.6195404189999998</v>
          </cell>
          <cell r="F2076">
            <v>9.3991527349999995</v>
          </cell>
          <cell r="G2076">
            <v>9.0768155789999998</v>
          </cell>
          <cell r="H2076">
            <v>8.2839416089999993</v>
          </cell>
          <cell r="I2076">
            <v>8.2787955770000003</v>
          </cell>
          <cell r="J2076">
            <v>7.0913049709999996</v>
          </cell>
          <cell r="K2076">
            <v>8.5279348010000007</v>
          </cell>
          <cell r="L2076">
            <v>7.9408259809999997</v>
          </cell>
          <cell r="M2076">
            <v>9.7056809019999992</v>
          </cell>
          <cell r="N2076">
            <v>9.7831281570000002</v>
          </cell>
          <cell r="O2076">
            <v>9.1246314070000007</v>
          </cell>
          <cell r="P2076">
            <v>9.6373757579999992</v>
          </cell>
          <cell r="Q2076">
            <v>8.5937354730000006</v>
          </cell>
          <cell r="R2076">
            <v>8.6502123690000001</v>
          </cell>
          <cell r="S2076">
            <v>7.5893707160000003</v>
          </cell>
          <cell r="T2076">
            <v>8.0754128319999996</v>
          </cell>
          <cell r="U2076">
            <v>8.4044282940000006</v>
          </cell>
        </row>
        <row r="2077">
          <cell r="C2077" t="str">
            <v>ATU_RS17760</v>
          </cell>
          <cell r="D2077">
            <v>3.4680797029999999</v>
          </cell>
          <cell r="E2077">
            <v>3.3981975279999999</v>
          </cell>
          <cell r="F2077">
            <v>3.0271008579999998</v>
          </cell>
          <cell r="G2077">
            <v>3.1007401450000001</v>
          </cell>
          <cell r="H2077">
            <v>2.2790234599999999</v>
          </cell>
          <cell r="I2077">
            <v>2.4833044850000001</v>
          </cell>
          <cell r="J2077">
            <v>3.1725932920000002</v>
          </cell>
          <cell r="K2077">
            <v>2.5986028870000002</v>
          </cell>
          <cell r="L2077">
            <v>2.8222433960000002</v>
          </cell>
          <cell r="M2077">
            <v>2.4684993579999999</v>
          </cell>
          <cell r="N2077">
            <v>3.9762822290000002</v>
          </cell>
          <cell r="O2077">
            <v>3.2997331999999999</v>
          </cell>
          <cell r="P2077">
            <v>4.2335419749999996</v>
          </cell>
          <cell r="Q2077">
            <v>3.2917602669999999</v>
          </cell>
          <cell r="R2077">
            <v>2</v>
          </cell>
          <cell r="S2077">
            <v>4.9773876719999999</v>
          </cell>
          <cell r="T2077">
            <v>4.1116056060000004</v>
          </cell>
          <cell r="U2077">
            <v>2</v>
          </cell>
        </row>
        <row r="2078">
          <cell r="C2078" t="str">
            <v>ATU_RS24155</v>
          </cell>
          <cell r="D2078">
            <v>4.7291889080000002</v>
          </cell>
          <cell r="E2078">
            <v>4.433991249</v>
          </cell>
          <cell r="F2078">
            <v>4.193795239</v>
          </cell>
          <cell r="G2078">
            <v>4.7326870230000004</v>
          </cell>
          <cell r="H2078">
            <v>5.1701651760000003</v>
          </cell>
          <cell r="I2078">
            <v>5.1374482429999997</v>
          </cell>
          <cell r="J2078">
            <v>5.3317882699999997</v>
          </cell>
          <cell r="K2078">
            <v>5.3218365350000001</v>
          </cell>
          <cell r="L2078">
            <v>5.1598849790000001</v>
          </cell>
          <cell r="M2078">
            <v>4.4362148719999999</v>
          </cell>
          <cell r="N2078">
            <v>4.8656832789999998</v>
          </cell>
          <cell r="O2078">
            <v>4.2436071670000004</v>
          </cell>
          <cell r="P2078">
            <v>4.712443371</v>
          </cell>
          <cell r="Q2078">
            <v>5.0428771120000002</v>
          </cell>
          <cell r="R2078">
            <v>2</v>
          </cell>
          <cell r="S2078">
            <v>3.9806397840000001</v>
          </cell>
          <cell r="T2078">
            <v>4.1116056060000004</v>
          </cell>
          <cell r="U2078">
            <v>5.6247412499999996</v>
          </cell>
        </row>
        <row r="2079">
          <cell r="C2079" t="str">
            <v>ATU_RS04325</v>
          </cell>
          <cell r="D2079">
            <v>4.7530130909999997</v>
          </cell>
          <cell r="E2079">
            <v>4.7629727419999996</v>
          </cell>
          <cell r="F2079">
            <v>5.1443888749999998</v>
          </cell>
          <cell r="G2079">
            <v>4.7326870230000004</v>
          </cell>
          <cell r="H2079">
            <v>4.2430696389999998</v>
          </cell>
          <cell r="I2079">
            <v>4.7844079339999999</v>
          </cell>
          <cell r="J2079">
            <v>4.5419391510000002</v>
          </cell>
          <cell r="K2079">
            <v>4.174418534</v>
          </cell>
          <cell r="L2079">
            <v>4.6728944820000002</v>
          </cell>
          <cell r="M2079">
            <v>4.1547857959999996</v>
          </cell>
          <cell r="N2079">
            <v>5.2303690280000001</v>
          </cell>
          <cell r="O2079">
            <v>5.4036945789999997</v>
          </cell>
          <cell r="P2079">
            <v>5.4832220940000003</v>
          </cell>
          <cell r="Q2079">
            <v>6.081588902</v>
          </cell>
          <cell r="R2079">
            <v>4.8317718559999996</v>
          </cell>
          <cell r="S2079">
            <v>6.8818887169999998</v>
          </cell>
          <cell r="T2079">
            <v>6.3875224660000001</v>
          </cell>
          <cell r="U2079">
            <v>6.335076581</v>
          </cell>
        </row>
        <row r="2080">
          <cell r="C2080" t="str">
            <v>ATU_RS10620</v>
          </cell>
          <cell r="D2080">
            <v>4.3462790089999999</v>
          </cell>
          <cell r="E2080">
            <v>4.1773089729999997</v>
          </cell>
          <cell r="F2080">
            <v>4.8067157030000001</v>
          </cell>
          <cell r="G2080">
            <v>4.6118230279999999</v>
          </cell>
          <cell r="H2080">
            <v>4.9287629519999996</v>
          </cell>
          <cell r="I2080">
            <v>5.0290916169999997</v>
          </cell>
          <cell r="J2080">
            <v>5.3455459550000004</v>
          </cell>
          <cell r="K2080">
            <v>4.771496956</v>
          </cell>
          <cell r="L2080">
            <v>4.454411361</v>
          </cell>
          <cell r="M2080">
            <v>3.3418024220000002</v>
          </cell>
          <cell r="N2080">
            <v>4.3370798270000002</v>
          </cell>
          <cell r="O2080">
            <v>4.3393223140000003</v>
          </cell>
          <cell r="P2080">
            <v>2</v>
          </cell>
          <cell r="Q2080">
            <v>3.2917602669999999</v>
          </cell>
          <cell r="R2080">
            <v>4.0213873209999997</v>
          </cell>
          <cell r="S2080">
            <v>5.1469508739999998</v>
          </cell>
          <cell r="T2080">
            <v>4.934222085</v>
          </cell>
          <cell r="U2080">
            <v>4.1660206500000001</v>
          </cell>
        </row>
        <row r="2081">
          <cell r="C2081" t="str">
            <v>ATU_RS07780</v>
          </cell>
          <cell r="D2081">
            <v>7.4060992929999996</v>
          </cell>
          <cell r="E2081">
            <v>7.6350040789999998</v>
          </cell>
          <cell r="F2081">
            <v>7.7124566479999999</v>
          </cell>
          <cell r="G2081">
            <v>8.2423602900000006</v>
          </cell>
          <cell r="H2081">
            <v>8.034423082</v>
          </cell>
          <cell r="I2081">
            <v>8.982209997</v>
          </cell>
          <cell r="J2081">
            <v>7.8317522589999999</v>
          </cell>
          <cell r="K2081">
            <v>8.0788511120000006</v>
          </cell>
          <cell r="L2081">
            <v>7.3600832690000004</v>
          </cell>
          <cell r="M2081">
            <v>7.4266608490000001</v>
          </cell>
          <cell r="N2081">
            <v>6.9498516840000004</v>
          </cell>
          <cell r="O2081">
            <v>7.0443028050000001</v>
          </cell>
          <cell r="P2081">
            <v>5.8032323019999996</v>
          </cell>
          <cell r="Q2081">
            <v>6.5952801460000003</v>
          </cell>
          <cell r="R2081">
            <v>6.4865972369999998</v>
          </cell>
          <cell r="S2081">
            <v>5.9757588620000002</v>
          </cell>
          <cell r="T2081">
            <v>6.9493238850000001</v>
          </cell>
          <cell r="U2081">
            <v>6.9376562679999996</v>
          </cell>
        </row>
        <row r="2082">
          <cell r="C2082" t="str">
            <v>ATU_RS20340</v>
          </cell>
          <cell r="D2082">
            <v>6.5894849630000003</v>
          </cell>
          <cell r="E2082">
            <v>6.3577507539999996</v>
          </cell>
          <cell r="F2082">
            <v>6.3072807820000003</v>
          </cell>
          <cell r="G2082">
            <v>5.0442945139999997</v>
          </cell>
          <cell r="H2082">
            <v>4.6872889300000002</v>
          </cell>
          <cell r="I2082">
            <v>4.8335593689999996</v>
          </cell>
          <cell r="J2082">
            <v>3.291081175</v>
          </cell>
          <cell r="K2082">
            <v>4.716120782</v>
          </cell>
          <cell r="L2082">
            <v>5.5861880160000004</v>
          </cell>
          <cell r="M2082">
            <v>5.7720009709999998</v>
          </cell>
          <cell r="N2082">
            <v>6.1399939960000003</v>
          </cell>
          <cell r="O2082">
            <v>5.7026043560000002</v>
          </cell>
          <cell r="P2082">
            <v>4.9030431840000004</v>
          </cell>
          <cell r="Q2082">
            <v>5.9525813769999996</v>
          </cell>
          <cell r="R2082">
            <v>4.8317718559999996</v>
          </cell>
          <cell r="S2082">
            <v>5.9757588620000002</v>
          </cell>
          <cell r="T2082">
            <v>5.4548549609999997</v>
          </cell>
          <cell r="U2082">
            <v>5.5189775069999998</v>
          </cell>
        </row>
        <row r="2083">
          <cell r="C2083" t="str">
            <v>ATU_RS20835</v>
          </cell>
          <cell r="D2083">
            <v>5.2481469880000002</v>
          </cell>
          <cell r="E2083">
            <v>4.5624652389999998</v>
          </cell>
          <cell r="F2083">
            <v>4.6826349269999996</v>
          </cell>
          <cell r="G2083">
            <v>5.8202080279999997</v>
          </cell>
          <cell r="H2083">
            <v>3.9953854080000002</v>
          </cell>
          <cell r="I2083">
            <v>6.1977294110000001</v>
          </cell>
          <cell r="J2083">
            <v>5.4383425760000002</v>
          </cell>
          <cell r="K2083">
            <v>4.6971794229999997</v>
          </cell>
          <cell r="L2083">
            <v>3.9322737220000001</v>
          </cell>
          <cell r="M2083">
            <v>4.4864656270000003</v>
          </cell>
          <cell r="N2083">
            <v>4.3764404109999999</v>
          </cell>
          <cell r="O2083">
            <v>4.7054210940000001</v>
          </cell>
          <cell r="P2083">
            <v>3.5116885760000001</v>
          </cell>
          <cell r="Q2083">
            <v>4.41813536</v>
          </cell>
          <cell r="R2083">
            <v>5.3475550949999997</v>
          </cell>
          <cell r="S2083">
            <v>4.3012679140000003</v>
          </cell>
          <cell r="T2083">
            <v>4.1116056060000004</v>
          </cell>
          <cell r="U2083">
            <v>2.9045492529999999</v>
          </cell>
        </row>
        <row r="2084">
          <cell r="C2084" t="str">
            <v>ATU_RS00885</v>
          </cell>
          <cell r="D2084">
            <v>4.4373170350000004</v>
          </cell>
          <cell r="E2084">
            <v>4.1773089729999997</v>
          </cell>
          <cell r="F2084">
            <v>4.6027179980000001</v>
          </cell>
          <cell r="G2084">
            <v>4.889477962</v>
          </cell>
          <cell r="H2084">
            <v>4.8455553719999997</v>
          </cell>
          <cell r="I2084">
            <v>4.8009785049999998</v>
          </cell>
          <cell r="J2084">
            <v>5.728163232</v>
          </cell>
          <cell r="K2084">
            <v>4.9580911820000004</v>
          </cell>
          <cell r="L2084">
            <v>4.7296886039999997</v>
          </cell>
          <cell r="M2084">
            <v>3.8819332900000001</v>
          </cell>
          <cell r="N2084">
            <v>4.5239496199999998</v>
          </cell>
          <cell r="O2084">
            <v>4.5540431960000003</v>
          </cell>
          <cell r="P2084">
            <v>4.9030431840000004</v>
          </cell>
          <cell r="Q2084">
            <v>4.41813536</v>
          </cell>
          <cell r="R2084">
            <v>3.3390632419999999</v>
          </cell>
          <cell r="S2084">
            <v>5.2986644629999997</v>
          </cell>
          <cell r="T2084">
            <v>2</v>
          </cell>
          <cell r="U2084">
            <v>4.4221785479999998</v>
          </cell>
        </row>
        <row r="2085">
          <cell r="C2085" t="str">
            <v>ATU_RS09560</v>
          </cell>
          <cell r="D2085">
            <v>11.51311366</v>
          </cell>
          <cell r="E2085">
            <v>11.87675537</v>
          </cell>
          <cell r="F2085">
            <v>11.7048875</v>
          </cell>
          <cell r="G2085">
            <v>11.448530249999999</v>
          </cell>
          <cell r="H2085">
            <v>13.266767740000001</v>
          </cell>
          <cell r="I2085">
            <v>11.6333185</v>
          </cell>
          <cell r="J2085">
            <v>11.086837190000001</v>
          </cell>
          <cell r="K2085">
            <v>13.303939919999999</v>
          </cell>
          <cell r="L2085">
            <v>12.42692997</v>
          </cell>
          <cell r="M2085">
            <v>11.832015999999999</v>
          </cell>
          <cell r="N2085">
            <v>11.57222129</v>
          </cell>
          <cell r="O2085">
            <v>11.302724639999999</v>
          </cell>
          <cell r="P2085">
            <v>12.39948807</v>
          </cell>
          <cell r="Q2085">
            <v>10.97183094</v>
          </cell>
          <cell r="R2085">
            <v>10.85015828</v>
          </cell>
          <cell r="S2085">
            <v>10.375084879999999</v>
          </cell>
          <cell r="T2085">
            <v>10.884732959999999</v>
          </cell>
          <cell r="U2085">
            <v>10.86072223</v>
          </cell>
        </row>
        <row r="2086">
          <cell r="C2086" t="str">
            <v>ATU_RS14085</v>
          </cell>
          <cell r="D2086">
            <v>6.99113352</v>
          </cell>
          <cell r="E2086">
            <v>7.9780025520000004</v>
          </cell>
          <cell r="F2086">
            <v>7.2789732799999998</v>
          </cell>
          <cell r="G2086">
            <v>7.529052493</v>
          </cell>
          <cell r="H2086">
            <v>7.2886218429999996</v>
          </cell>
          <cell r="I2086">
            <v>7.8215240100000001</v>
          </cell>
          <cell r="J2086">
            <v>5.3993011180000003</v>
          </cell>
          <cell r="K2086">
            <v>7.6642205639999998</v>
          </cell>
          <cell r="L2086">
            <v>6.6984954070000002</v>
          </cell>
          <cell r="M2086">
            <v>8.2661597830000009</v>
          </cell>
          <cell r="N2086">
            <v>7.8688298950000002</v>
          </cell>
          <cell r="O2086">
            <v>7.5233106239999996</v>
          </cell>
          <cell r="P2086">
            <v>6.5935299509999998</v>
          </cell>
          <cell r="Q2086">
            <v>6.7585583119999999</v>
          </cell>
          <cell r="R2086">
            <v>6.1561190689999998</v>
          </cell>
          <cell r="S2086">
            <v>6.6190282299999996</v>
          </cell>
          <cell r="T2086">
            <v>5.6583280389999997</v>
          </cell>
          <cell r="U2086">
            <v>6.3960957260000004</v>
          </cell>
        </row>
        <row r="2087">
          <cell r="C2087" t="str">
            <v>ATU_RS01985</v>
          </cell>
          <cell r="D2087">
            <v>8.2825182599999998</v>
          </cell>
          <cell r="E2087">
            <v>8.6314425749999995</v>
          </cell>
          <cell r="F2087">
            <v>8.3588439379999997</v>
          </cell>
          <cell r="G2087">
            <v>10.47043882</v>
          </cell>
          <cell r="H2087">
            <v>10.535233720000001</v>
          </cell>
          <cell r="I2087">
            <v>10.876561199999999</v>
          </cell>
          <cell r="J2087">
            <v>9.3629987050000008</v>
          </cell>
          <cell r="K2087">
            <v>10.22981607</v>
          </cell>
          <cell r="L2087">
            <v>10.485102059999999</v>
          </cell>
          <cell r="M2087">
            <v>9.2925039139999992</v>
          </cell>
          <cell r="N2087">
            <v>9.0392233369999992</v>
          </cell>
          <cell r="O2087">
            <v>8.7158251779999993</v>
          </cell>
          <cell r="P2087">
            <v>9.6102922999999993</v>
          </cell>
          <cell r="Q2087">
            <v>9.5532553070000006</v>
          </cell>
          <cell r="R2087">
            <v>9.3228878710000007</v>
          </cell>
          <cell r="S2087">
            <v>8.5442585849999997</v>
          </cell>
          <cell r="T2087">
            <v>9.3700346929999991</v>
          </cell>
          <cell r="U2087">
            <v>8.9331285260000008</v>
          </cell>
        </row>
        <row r="2088">
          <cell r="C2088" t="str">
            <v>ATU_RS01520</v>
          </cell>
          <cell r="D2088">
            <v>3.8678178609999998</v>
          </cell>
          <cell r="E2088">
            <v>3.9138536419999999</v>
          </cell>
          <cell r="F2088">
            <v>3.5085299399999998</v>
          </cell>
          <cell r="G2088">
            <v>3.6839138079999998</v>
          </cell>
          <cell r="H2088">
            <v>4.6386868530000003</v>
          </cell>
          <cell r="I2088">
            <v>4.4895755519999998</v>
          </cell>
          <cell r="J2088">
            <v>4.842848547</v>
          </cell>
          <cell r="K2088">
            <v>4.4480627200000002</v>
          </cell>
          <cell r="L2088">
            <v>4.8369797889999999</v>
          </cell>
          <cell r="M2088">
            <v>3.9551346139999999</v>
          </cell>
          <cell r="N2088">
            <v>3.261538829</v>
          </cell>
          <cell r="O2088">
            <v>3.7808934390000002</v>
          </cell>
          <cell r="P2088">
            <v>3.9172995199999998</v>
          </cell>
          <cell r="Q2088">
            <v>5.810894792</v>
          </cell>
          <cell r="R2088">
            <v>5.8844836169999999</v>
          </cell>
          <cell r="S2088">
            <v>4.3012679140000003</v>
          </cell>
          <cell r="T2088">
            <v>3.411892607</v>
          </cell>
          <cell r="U2088">
            <v>2.9045492529999999</v>
          </cell>
        </row>
        <row r="2089">
          <cell r="C2089" t="str">
            <v>ATU_RS13190</v>
          </cell>
          <cell r="D2089">
            <v>5.1617915139999999</v>
          </cell>
          <cell r="E2089">
            <v>5.9396039180000004</v>
          </cell>
          <cell r="F2089">
            <v>5.9677471369999999</v>
          </cell>
          <cell r="G2089">
            <v>6.9286346979999998</v>
          </cell>
          <cell r="H2089">
            <v>6.5552567689999997</v>
          </cell>
          <cell r="I2089">
            <v>7.0266492859999996</v>
          </cell>
          <cell r="J2089">
            <v>7.024456217</v>
          </cell>
          <cell r="K2089">
            <v>7.0653751419999997</v>
          </cell>
          <cell r="L2089">
            <v>7.2624129569999996</v>
          </cell>
          <cell r="M2089">
            <v>5.6886004229999996</v>
          </cell>
          <cell r="N2089">
            <v>5.9178980499999998</v>
          </cell>
          <cell r="O2089">
            <v>5.6475726479999997</v>
          </cell>
          <cell r="P2089">
            <v>6.3533286860000002</v>
          </cell>
          <cell r="Q2089">
            <v>4.7640623800000004</v>
          </cell>
          <cell r="R2089">
            <v>4.8317718559999996</v>
          </cell>
          <cell r="S2089">
            <v>6.1455027710000003</v>
          </cell>
          <cell r="T2089">
            <v>4.934222085</v>
          </cell>
          <cell r="U2089">
            <v>6.1348149230000004</v>
          </cell>
        </row>
        <row r="2090">
          <cell r="C2090" t="str">
            <v>ATU_RS07545</v>
          </cell>
          <cell r="D2090">
            <v>8.2431068249999999</v>
          </cell>
          <cell r="E2090">
            <v>9.0248287180000002</v>
          </cell>
          <cell r="F2090">
            <v>8.4923481410000008</v>
          </cell>
          <cell r="G2090">
            <v>9.0645310069999994</v>
          </cell>
          <cell r="H2090">
            <v>9.7346172620000004</v>
          </cell>
          <cell r="I2090">
            <v>9.2133250130000004</v>
          </cell>
          <cell r="J2090">
            <v>11.104391339999999</v>
          </cell>
          <cell r="K2090">
            <v>9.8498622349999998</v>
          </cell>
          <cell r="L2090">
            <v>10.41756588</v>
          </cell>
          <cell r="M2090">
            <v>8.6157160939999997</v>
          </cell>
          <cell r="N2090">
            <v>8.1472184789999993</v>
          </cell>
          <cell r="O2090">
            <v>9.0434682290000001</v>
          </cell>
          <cell r="P2090">
            <v>8.6039921899999996</v>
          </cell>
          <cell r="Q2090">
            <v>8.7571790079999996</v>
          </cell>
          <cell r="R2090">
            <v>8.7763773450000002</v>
          </cell>
          <cell r="S2090">
            <v>8.7557252250000008</v>
          </cell>
          <cell r="T2090">
            <v>7.8858208139999997</v>
          </cell>
          <cell r="U2090">
            <v>8.8483312380000001</v>
          </cell>
        </row>
        <row r="2091">
          <cell r="C2091" t="str">
            <v>ATU_RS00930</v>
          </cell>
          <cell r="D2091">
            <v>4.7530130909999997</v>
          </cell>
          <cell r="E2091">
            <v>4.5314033150000004</v>
          </cell>
          <cell r="F2091">
            <v>4.5181131839999997</v>
          </cell>
          <cell r="G2091">
            <v>5.3765827640000001</v>
          </cell>
          <cell r="H2091">
            <v>5.3469641929999998</v>
          </cell>
          <cell r="I2091">
            <v>5.6935716379999999</v>
          </cell>
          <cell r="J2091">
            <v>5.4511250919999998</v>
          </cell>
          <cell r="K2091">
            <v>5.7471397719999997</v>
          </cell>
          <cell r="L2091">
            <v>4.7015710000000004</v>
          </cell>
          <cell r="M2091">
            <v>3.9551346139999999</v>
          </cell>
          <cell r="N2091">
            <v>4.4147555919999997</v>
          </cell>
          <cell r="O2091">
            <v>4.1410877279999996</v>
          </cell>
          <cell r="P2091">
            <v>5.0713754169999996</v>
          </cell>
          <cell r="Q2091">
            <v>4.7640623800000004</v>
          </cell>
          <cell r="R2091">
            <v>4.0213873209999997</v>
          </cell>
          <cell r="S2091">
            <v>3.5677662950000002</v>
          </cell>
          <cell r="T2091">
            <v>3.411892607</v>
          </cell>
          <cell r="U2091">
            <v>2.9045492529999999</v>
          </cell>
        </row>
        <row r="2092">
          <cell r="C2092" t="str">
            <v>ATU_RS14615</v>
          </cell>
          <cell r="D2092">
            <v>4.7530130909999997</v>
          </cell>
          <cell r="E2092">
            <v>4.6518292499999996</v>
          </cell>
          <cell r="F2092">
            <v>5.3212569079999996</v>
          </cell>
          <cell r="G2092">
            <v>3.0484713480000001</v>
          </cell>
          <cell r="H2092">
            <v>3.436687601</v>
          </cell>
          <cell r="I2092">
            <v>3.5010737989999998</v>
          </cell>
          <cell r="J2092">
            <v>3.1094882830000001</v>
          </cell>
          <cell r="K2092">
            <v>3.440508339</v>
          </cell>
          <cell r="L2092">
            <v>3.779253658</v>
          </cell>
          <cell r="M2092">
            <v>5.1790426470000002</v>
          </cell>
          <cell r="N2092">
            <v>4.5239496199999998</v>
          </cell>
          <cell r="O2092">
            <v>4.9063206839999998</v>
          </cell>
          <cell r="P2092">
            <v>5.0713754169999996</v>
          </cell>
          <cell r="Q2092">
            <v>4.41813536</v>
          </cell>
          <cell r="R2092">
            <v>4.8317718559999996</v>
          </cell>
          <cell r="S2092">
            <v>4.7852076300000004</v>
          </cell>
          <cell r="T2092">
            <v>4.934222085</v>
          </cell>
          <cell r="U2092">
            <v>5.6247412499999996</v>
          </cell>
        </row>
        <row r="2093">
          <cell r="C2093" t="str">
            <v>ATU_RS23780</v>
          </cell>
          <cell r="D2093">
            <v>4.2491069890000004</v>
          </cell>
          <cell r="E2093">
            <v>4.4000019799999999</v>
          </cell>
          <cell r="F2093">
            <v>5.0470975569999998</v>
          </cell>
          <cell r="G2093">
            <v>5.601842671</v>
          </cell>
          <cell r="H2093">
            <v>6.3666958869999997</v>
          </cell>
          <cell r="I2093">
            <v>5.8609655109999999</v>
          </cell>
          <cell r="J2093">
            <v>6.8806808290000001</v>
          </cell>
          <cell r="K2093">
            <v>6.0229063490000003</v>
          </cell>
          <cell r="L2093">
            <v>6.1410503519999997</v>
          </cell>
          <cell r="M2093">
            <v>4.5350248420000003</v>
          </cell>
          <cell r="N2093">
            <v>4.837753277</v>
          </cell>
          <cell r="O2093">
            <v>4.8747206289999996</v>
          </cell>
          <cell r="P2093">
            <v>4.4927734670000001</v>
          </cell>
          <cell r="Q2093">
            <v>3.9621906060000001</v>
          </cell>
          <cell r="R2093">
            <v>5.5495570360000004</v>
          </cell>
          <cell r="S2093">
            <v>4.9773876719999999</v>
          </cell>
          <cell r="T2093">
            <v>4.934222085</v>
          </cell>
          <cell r="U2093">
            <v>5.6247412499999996</v>
          </cell>
        </row>
        <row r="2094">
          <cell r="C2094" t="str">
            <v>ATU_RS03480</v>
          </cell>
          <cell r="D2094">
            <v>9.7649434579999994</v>
          </cell>
          <cell r="E2094">
            <v>9.8014209099999992</v>
          </cell>
          <cell r="F2094">
            <v>9.8736476940000006</v>
          </cell>
          <cell r="G2094">
            <v>9.5318432299999998</v>
          </cell>
          <cell r="H2094">
            <v>8.7521241290000003</v>
          </cell>
          <cell r="I2094">
            <v>8.2876413880000008</v>
          </cell>
          <cell r="J2094">
            <v>8.0322066559999996</v>
          </cell>
          <cell r="K2094">
            <v>8.1640883169999992</v>
          </cell>
          <cell r="L2094">
            <v>8.4519574320000004</v>
          </cell>
          <cell r="M2094">
            <v>10.482286739999999</v>
          </cell>
          <cell r="N2094">
            <v>9.8580366579999996</v>
          </cell>
          <cell r="O2094">
            <v>10.187748040000001</v>
          </cell>
          <cell r="P2094">
            <v>9.9712207209999999</v>
          </cell>
          <cell r="Q2094">
            <v>10.0156455</v>
          </cell>
          <cell r="R2094">
            <v>10.16533759</v>
          </cell>
          <cell r="S2094">
            <v>9.6607554570000005</v>
          </cell>
          <cell r="T2094">
            <v>10.55594788</v>
          </cell>
          <cell r="U2094">
            <v>9.3958873789999995</v>
          </cell>
        </row>
        <row r="2095">
          <cell r="C2095" t="str">
            <v>ATU_RS20750</v>
          </cell>
          <cell r="D2095">
            <v>5.421686169</v>
          </cell>
          <cell r="E2095">
            <v>5.1169144900000001</v>
          </cell>
          <cell r="F2095">
            <v>4.708319521</v>
          </cell>
          <cell r="G2095">
            <v>4.7326870230000004</v>
          </cell>
          <cell r="H2095">
            <v>4.8239813939999996</v>
          </cell>
          <cell r="I2095">
            <v>4.5883414079999998</v>
          </cell>
          <cell r="J2095">
            <v>4.9547914310000003</v>
          </cell>
          <cell r="K2095">
            <v>5.1652473380000004</v>
          </cell>
          <cell r="L2095">
            <v>5.6166222360000004</v>
          </cell>
          <cell r="M2095">
            <v>4.7559647610000004</v>
          </cell>
          <cell r="N2095">
            <v>6.0576364810000003</v>
          </cell>
          <cell r="O2095">
            <v>5.6475726479999997</v>
          </cell>
          <cell r="P2095">
            <v>3.9172995199999998</v>
          </cell>
          <cell r="Q2095">
            <v>5.2764364449999999</v>
          </cell>
          <cell r="R2095">
            <v>5.5495570360000004</v>
          </cell>
          <cell r="S2095">
            <v>7.466561306</v>
          </cell>
          <cell r="T2095">
            <v>5.9952800870000003</v>
          </cell>
          <cell r="U2095">
            <v>6.3960957260000004</v>
          </cell>
        </row>
        <row r="2096">
          <cell r="C2096" t="str">
            <v>ATU_RS13370</v>
          </cell>
          <cell r="D2096">
            <v>4.5229497170000004</v>
          </cell>
          <cell r="E2096">
            <v>4.0515867769999998</v>
          </cell>
          <cell r="F2096">
            <v>4.0803505229999999</v>
          </cell>
          <cell r="G2096">
            <v>4.6821227499999996</v>
          </cell>
          <cell r="H2096">
            <v>4.8020798960000004</v>
          </cell>
          <cell r="I2096">
            <v>4.8654206689999997</v>
          </cell>
          <cell r="J2096">
            <v>4.8811361050000004</v>
          </cell>
          <cell r="K2096">
            <v>5.0050542409999998</v>
          </cell>
          <cell r="L2096">
            <v>5.1390697940000001</v>
          </cell>
          <cell r="M2096">
            <v>4.4362148719999999</v>
          </cell>
          <cell r="N2096">
            <v>4.1679305539999998</v>
          </cell>
          <cell r="O2096">
            <v>4.7409077289999999</v>
          </cell>
          <cell r="P2096">
            <v>4.4927734670000001</v>
          </cell>
          <cell r="Q2096">
            <v>2</v>
          </cell>
          <cell r="R2096">
            <v>4.0213873209999997</v>
          </cell>
          <cell r="S2096">
            <v>5.2986644629999997</v>
          </cell>
          <cell r="T2096">
            <v>4.1116056060000004</v>
          </cell>
          <cell r="U2096">
            <v>2.9045492529999999</v>
          </cell>
        </row>
        <row r="2097">
          <cell r="C2097" t="str">
            <v>ATU_RS24340</v>
          </cell>
          <cell r="D2097">
            <v>2.5277044649999998</v>
          </cell>
          <cell r="E2097">
            <v>2.9113255119999999</v>
          </cell>
          <cell r="F2097">
            <v>3.1817862460000002</v>
          </cell>
          <cell r="G2097">
            <v>2.466286701</v>
          </cell>
          <cell r="H2097">
            <v>2.4006034359999999</v>
          </cell>
          <cell r="I2097">
            <v>2.7107962250000002</v>
          </cell>
          <cell r="J2097">
            <v>2.5679068119999999</v>
          </cell>
          <cell r="K2097">
            <v>2.678033756</v>
          </cell>
          <cell r="L2097">
            <v>2.468923862</v>
          </cell>
          <cell r="M2097">
            <v>2.8215787520000002</v>
          </cell>
          <cell r="N2097">
            <v>2.878535447</v>
          </cell>
          <cell r="O2097">
            <v>3.5602802960000002</v>
          </cell>
          <cell r="P2097">
            <v>4.2335419749999996</v>
          </cell>
          <cell r="Q2097">
            <v>2</v>
          </cell>
          <cell r="R2097">
            <v>2</v>
          </cell>
          <cell r="S2097">
            <v>3.5677662950000002</v>
          </cell>
          <cell r="T2097">
            <v>4.1116056060000004</v>
          </cell>
          <cell r="U2097">
            <v>4.9956068609999997</v>
          </cell>
        </row>
        <row r="2098">
          <cell r="C2098" t="str">
            <v>ATU_RS25885</v>
          </cell>
          <cell r="D2098">
            <v>4.7291889080000002</v>
          </cell>
          <cell r="E2098">
            <v>5.3484025659999999</v>
          </cell>
          <cell r="F2098">
            <v>5.4787904679999997</v>
          </cell>
          <cell r="G2098">
            <v>4.4398805530000001</v>
          </cell>
          <cell r="H2098">
            <v>5.6464112719999999</v>
          </cell>
          <cell r="I2098">
            <v>4.1705306220000002</v>
          </cell>
          <cell r="J2098">
            <v>5.4888068380000004</v>
          </cell>
          <cell r="K2098">
            <v>4.771496956</v>
          </cell>
          <cell r="L2098">
            <v>6.4758788220000003</v>
          </cell>
          <cell r="M2098">
            <v>5.6450195949999999</v>
          </cell>
          <cell r="N2098">
            <v>4.9722910799999998</v>
          </cell>
          <cell r="O2098">
            <v>5.1369206570000001</v>
          </cell>
          <cell r="P2098">
            <v>7.213463902</v>
          </cell>
          <cell r="Q2098">
            <v>6.5061441929999999</v>
          </cell>
          <cell r="R2098">
            <v>5.3475550949999997</v>
          </cell>
          <cell r="S2098">
            <v>6.4988247279999998</v>
          </cell>
          <cell r="T2098">
            <v>5.2178976170000002</v>
          </cell>
          <cell r="U2098">
            <v>6.2047034390000002</v>
          </cell>
        </row>
        <row r="2099">
          <cell r="C2099" t="str">
            <v>ATU_RS18520</v>
          </cell>
          <cell r="D2099">
            <v>6.6221920399999998</v>
          </cell>
          <cell r="E2099">
            <v>5.9036687050000003</v>
          </cell>
          <cell r="F2099">
            <v>5.4178253380000001</v>
          </cell>
          <cell r="G2099">
            <v>4.5567547829999997</v>
          </cell>
          <cell r="H2099">
            <v>4.6137577009999999</v>
          </cell>
          <cell r="I2099">
            <v>4.4268985369999996</v>
          </cell>
          <cell r="J2099">
            <v>4.8233168590000002</v>
          </cell>
          <cell r="K2099">
            <v>4.6388159079999998</v>
          </cell>
          <cell r="L2099">
            <v>4.6436363810000003</v>
          </cell>
          <cell r="M2099">
            <v>5.3516378500000004</v>
          </cell>
          <cell r="N2099">
            <v>6.4103372439999999</v>
          </cell>
          <cell r="O2099">
            <v>6.1348325990000001</v>
          </cell>
          <cell r="P2099">
            <v>5.2221030280000003</v>
          </cell>
          <cell r="Q2099">
            <v>3.9621906060000001</v>
          </cell>
          <cell r="R2099">
            <v>5.5495570360000004</v>
          </cell>
          <cell r="S2099">
            <v>6.6190282299999996</v>
          </cell>
          <cell r="T2099">
            <v>5.2178976170000002</v>
          </cell>
          <cell r="U2099">
            <v>5.9839797140000002</v>
          </cell>
        </row>
        <row r="2100">
          <cell r="C2100" t="str">
            <v>ATU_RS16705</v>
          </cell>
          <cell r="D2100">
            <v>4.4373170350000004</v>
          </cell>
          <cell r="E2100">
            <v>4.7084710259999998</v>
          </cell>
          <cell r="F2100">
            <v>4.3650484240000003</v>
          </cell>
          <cell r="G2100">
            <v>4.8594534060000001</v>
          </cell>
          <cell r="H2100">
            <v>4.5094963090000002</v>
          </cell>
          <cell r="I2100">
            <v>4.6445102489999996</v>
          </cell>
          <cell r="J2100">
            <v>5.2167319860000001</v>
          </cell>
          <cell r="K2100">
            <v>4.3052640589999998</v>
          </cell>
          <cell r="L2100">
            <v>4.8108957209999996</v>
          </cell>
          <cell r="M2100">
            <v>4.0912565580000004</v>
          </cell>
          <cell r="N2100">
            <v>4.5924087040000003</v>
          </cell>
          <cell r="O2100">
            <v>4.6690395179999999</v>
          </cell>
          <cell r="P2100">
            <v>4.712443371</v>
          </cell>
          <cell r="Q2100">
            <v>5.810894792</v>
          </cell>
          <cell r="R2100">
            <v>3.3390632419999999</v>
          </cell>
          <cell r="S2100">
            <v>5.1469508739999998</v>
          </cell>
          <cell r="T2100">
            <v>4.1116056060000004</v>
          </cell>
          <cell r="U2100">
            <v>2</v>
          </cell>
        </row>
        <row r="2101">
          <cell r="C2101" t="str">
            <v>ATU_RS09665</v>
          </cell>
          <cell r="D2101">
            <v>5.313692648</v>
          </cell>
          <cell r="E2101">
            <v>5.7230116630000003</v>
          </cell>
          <cell r="F2101">
            <v>5.1997624570000003</v>
          </cell>
          <cell r="G2101">
            <v>4.5936994999999996</v>
          </cell>
          <cell r="H2101">
            <v>4.9084066240000004</v>
          </cell>
          <cell r="I2101">
            <v>5.2978241199999996</v>
          </cell>
          <cell r="J2101">
            <v>4.5178396349999996</v>
          </cell>
          <cell r="K2101">
            <v>5.1232923560000003</v>
          </cell>
          <cell r="L2101">
            <v>5.1390697940000001</v>
          </cell>
          <cell r="M2101">
            <v>5.3516378500000004</v>
          </cell>
          <cell r="N2101">
            <v>5.5898060489999999</v>
          </cell>
          <cell r="O2101">
            <v>5.4036945789999997</v>
          </cell>
          <cell r="P2101">
            <v>7.213463902</v>
          </cell>
          <cell r="Q2101">
            <v>5.653762543</v>
          </cell>
          <cell r="R2101">
            <v>5.1125917019999996</v>
          </cell>
          <cell r="S2101">
            <v>4.5634350250000004</v>
          </cell>
          <cell r="T2101">
            <v>3.411892607</v>
          </cell>
          <cell r="U2101">
            <v>3.8543462489999998</v>
          </cell>
        </row>
        <row r="2102">
          <cell r="C2102" t="str">
            <v>ATU_RS20385</v>
          </cell>
          <cell r="D2102">
            <v>5.2648146909999998</v>
          </cell>
          <cell r="E2102">
            <v>5.3123096529999998</v>
          </cell>
          <cell r="F2102">
            <v>5.0062664290000001</v>
          </cell>
          <cell r="G2102">
            <v>4.5567547829999997</v>
          </cell>
          <cell r="H2102">
            <v>4.5625686510000003</v>
          </cell>
          <cell r="I2102">
            <v>4.927106996</v>
          </cell>
          <cell r="J2102">
            <v>5.1711047800000003</v>
          </cell>
          <cell r="K2102">
            <v>4.9895691299999996</v>
          </cell>
          <cell r="L2102">
            <v>5.0526692009999996</v>
          </cell>
          <cell r="M2102">
            <v>4.5820027010000004</v>
          </cell>
          <cell r="N2102">
            <v>4.6254573670000001</v>
          </cell>
          <cell r="O2102">
            <v>4.6690395179999999</v>
          </cell>
          <cell r="P2102">
            <v>5.3585621359999998</v>
          </cell>
          <cell r="Q2102">
            <v>4.41813536</v>
          </cell>
          <cell r="R2102">
            <v>4.0213873209999997</v>
          </cell>
          <cell r="S2102">
            <v>3.5677662950000002</v>
          </cell>
          <cell r="T2102">
            <v>2</v>
          </cell>
          <cell r="U2102">
            <v>5.1452920090000003</v>
          </cell>
        </row>
        <row r="2103">
          <cell r="C2103" t="str">
            <v>ATU_RS11490</v>
          </cell>
          <cell r="D2103">
            <v>3.5245363740000002</v>
          </cell>
          <cell r="E2103">
            <v>3.7070141099999998</v>
          </cell>
          <cell r="F2103">
            <v>3.5658529059999999</v>
          </cell>
          <cell r="G2103">
            <v>3.0484713480000001</v>
          </cell>
          <cell r="H2103">
            <v>2.8047198199999999</v>
          </cell>
          <cell r="I2103">
            <v>3.7259869210000001</v>
          </cell>
          <cell r="J2103">
            <v>3.8107846749999998</v>
          </cell>
          <cell r="K2103">
            <v>2.8248689910000002</v>
          </cell>
          <cell r="L2103">
            <v>3.2680038109999998</v>
          </cell>
          <cell r="M2103">
            <v>3.105013172</v>
          </cell>
          <cell r="N2103">
            <v>3.8137397320000002</v>
          </cell>
          <cell r="O2103">
            <v>3.5602802960000002</v>
          </cell>
          <cell r="P2103">
            <v>4.712443371</v>
          </cell>
          <cell r="Q2103">
            <v>4.7640623800000004</v>
          </cell>
          <cell r="R2103">
            <v>5.3475550949999997</v>
          </cell>
          <cell r="S2103">
            <v>5.1469508739999998</v>
          </cell>
          <cell r="T2103">
            <v>4.934222085</v>
          </cell>
          <cell r="U2103">
            <v>4.4221785479999998</v>
          </cell>
        </row>
        <row r="2104">
          <cell r="C2104" t="str">
            <v>ATU_RS04060</v>
          </cell>
          <cell r="D2104">
            <v>5.3609687609999996</v>
          </cell>
          <cell r="E2104">
            <v>5.5632706470000004</v>
          </cell>
          <cell r="F2104">
            <v>6.3156602289999997</v>
          </cell>
          <cell r="G2104">
            <v>6.4881969819999998</v>
          </cell>
          <cell r="H2104">
            <v>6.8395485410000001</v>
          </cell>
          <cell r="I2104">
            <v>7.3103386830000003</v>
          </cell>
          <cell r="J2104">
            <v>7.5191810229999998</v>
          </cell>
          <cell r="K2104">
            <v>6.4593345089999996</v>
          </cell>
          <cell r="L2104">
            <v>6.5953022900000002</v>
          </cell>
          <cell r="M2104">
            <v>5.8315324159999999</v>
          </cell>
          <cell r="N2104">
            <v>5.4856647509999998</v>
          </cell>
          <cell r="O2104">
            <v>6.1214316120000003</v>
          </cell>
          <cell r="P2104">
            <v>7.5348142109999996</v>
          </cell>
          <cell r="Q2104">
            <v>7.160209558</v>
          </cell>
          <cell r="R2104">
            <v>6.4865972369999998</v>
          </cell>
          <cell r="S2104">
            <v>7.5893707160000003</v>
          </cell>
          <cell r="T2104">
            <v>7.3526398979999996</v>
          </cell>
          <cell r="U2104">
            <v>8.0530454030000005</v>
          </cell>
        </row>
        <row r="2105">
          <cell r="C2105" t="str">
            <v>ATU_RS06130</v>
          </cell>
          <cell r="D2105">
            <v>3.4680797029999999</v>
          </cell>
          <cell r="E2105">
            <v>3.7615698640000002</v>
          </cell>
          <cell r="F2105">
            <v>2.9430585439999999</v>
          </cell>
          <cell r="G2105">
            <v>4.098056057</v>
          </cell>
          <cell r="H2105">
            <v>4.2101849610000004</v>
          </cell>
          <cell r="I2105">
            <v>3.9505364439999999</v>
          </cell>
          <cell r="J2105">
            <v>4.0311043829999997</v>
          </cell>
          <cell r="K2105">
            <v>3.7286269409999999</v>
          </cell>
          <cell r="L2105">
            <v>4.4877230170000004</v>
          </cell>
          <cell r="M2105">
            <v>3.105013172</v>
          </cell>
          <cell r="N2105">
            <v>3.5638993750000001</v>
          </cell>
          <cell r="O2105">
            <v>3.2012622049999999</v>
          </cell>
          <cell r="P2105">
            <v>4.4927734670000001</v>
          </cell>
          <cell r="Q2105">
            <v>3.9621906060000001</v>
          </cell>
          <cell r="R2105">
            <v>3.3390632419999999</v>
          </cell>
          <cell r="S2105">
            <v>2</v>
          </cell>
          <cell r="T2105">
            <v>2</v>
          </cell>
          <cell r="U2105">
            <v>2</v>
          </cell>
        </row>
        <row r="2106">
          <cell r="C2106" t="str">
            <v>ATU_RS05605</v>
          </cell>
          <cell r="D2106">
            <v>4.3772677260000004</v>
          </cell>
          <cell r="E2106">
            <v>4.4996578700000001</v>
          </cell>
          <cell r="F2106">
            <v>5.1630838829999997</v>
          </cell>
          <cell r="G2106">
            <v>4.4398805530000001</v>
          </cell>
          <cell r="H2106">
            <v>4.9881633059999997</v>
          </cell>
          <cell r="I2106">
            <v>5.0006813049999996</v>
          </cell>
          <cell r="J2106">
            <v>4.7630832810000001</v>
          </cell>
          <cell r="K2106">
            <v>4.8762536540000001</v>
          </cell>
          <cell r="L2106">
            <v>5.1598849790000001</v>
          </cell>
          <cell r="M2106">
            <v>4.5350248420000003</v>
          </cell>
          <cell r="N2106">
            <v>4.6254573670000001</v>
          </cell>
          <cell r="O2106">
            <v>4.8093650500000003</v>
          </cell>
          <cell r="P2106">
            <v>4.4927734670000001</v>
          </cell>
          <cell r="Q2106">
            <v>5.2764364449999999</v>
          </cell>
          <cell r="R2106">
            <v>3.3390632419999999</v>
          </cell>
          <cell r="S2106">
            <v>5.2986644629999997</v>
          </cell>
          <cell r="T2106">
            <v>2</v>
          </cell>
          <cell r="U2106">
            <v>5.2808962590000004</v>
          </cell>
        </row>
        <row r="2107">
          <cell r="C2107" t="str">
            <v>ATU_RS13690</v>
          </cell>
          <cell r="D2107">
            <v>4.4076047870000004</v>
          </cell>
          <cell r="E2107">
            <v>3.864856939</v>
          </cell>
          <cell r="F2107">
            <v>4.3969881470000001</v>
          </cell>
          <cell r="G2107">
            <v>3.6492357019999999</v>
          </cell>
          <cell r="H2107">
            <v>4.070595194</v>
          </cell>
          <cell r="I2107">
            <v>4.4268985369999996</v>
          </cell>
          <cell r="J2107">
            <v>4.192051245</v>
          </cell>
          <cell r="K2107">
            <v>4.174418534</v>
          </cell>
          <cell r="L2107">
            <v>3.9322737220000001</v>
          </cell>
          <cell r="M2107">
            <v>4.0912565580000004</v>
          </cell>
          <cell r="N2107">
            <v>4.026633404</v>
          </cell>
          <cell r="O2107">
            <v>4.1410877279999996</v>
          </cell>
          <cell r="P2107">
            <v>2</v>
          </cell>
          <cell r="Q2107">
            <v>4.7640623800000004</v>
          </cell>
          <cell r="R2107">
            <v>4.0213873209999997</v>
          </cell>
          <cell r="S2107">
            <v>3.5677662950000002</v>
          </cell>
          <cell r="T2107">
            <v>5.2178976170000002</v>
          </cell>
          <cell r="U2107">
            <v>2</v>
          </cell>
        </row>
        <row r="2108">
          <cell r="C2108" t="str">
            <v>ATU_RS22410</v>
          </cell>
          <cell r="D2108">
            <v>3.284104809</v>
          </cell>
          <cell r="E2108">
            <v>3.3981975279999999</v>
          </cell>
          <cell r="F2108">
            <v>3.106515725</v>
          </cell>
          <cell r="G2108">
            <v>4.4600289929999999</v>
          </cell>
          <cell r="H2108">
            <v>4.142077692</v>
          </cell>
          <cell r="I2108">
            <v>4.8009785049999998</v>
          </cell>
          <cell r="J2108">
            <v>4.3368313799999996</v>
          </cell>
          <cell r="K2108">
            <v>4.030511486</v>
          </cell>
          <cell r="L2108">
            <v>4.0259548570000003</v>
          </cell>
          <cell r="M2108">
            <v>3.3418024220000002</v>
          </cell>
          <cell r="N2108">
            <v>3.3432740070000002</v>
          </cell>
          <cell r="O2108">
            <v>3.4785501430000001</v>
          </cell>
          <cell r="P2108">
            <v>4.2335419749999996</v>
          </cell>
          <cell r="Q2108">
            <v>3.2917602669999999</v>
          </cell>
          <cell r="R2108">
            <v>2</v>
          </cell>
          <cell r="S2108">
            <v>4.5634350250000004</v>
          </cell>
          <cell r="T2108">
            <v>2</v>
          </cell>
          <cell r="U2108">
            <v>2.9045492529999999</v>
          </cell>
        </row>
        <row r="2109">
          <cell r="C2109" t="str">
            <v>ATU_RS05200</v>
          </cell>
          <cell r="D2109">
            <v>2.733311198</v>
          </cell>
          <cell r="E2109">
            <v>3.004751175</v>
          </cell>
          <cell r="F2109">
            <v>3.4488347670000001</v>
          </cell>
          <cell r="G2109">
            <v>4.7654380710000002</v>
          </cell>
          <cell r="H2109">
            <v>3.9160381449999999</v>
          </cell>
          <cell r="I2109">
            <v>4.2206600080000003</v>
          </cell>
          <cell r="J2109">
            <v>3.8107846749999998</v>
          </cell>
          <cell r="K2109">
            <v>3.6520073329999998</v>
          </cell>
          <cell r="L2109">
            <v>3.979874551</v>
          </cell>
          <cell r="M2109">
            <v>2</v>
          </cell>
          <cell r="N2109">
            <v>3.4940403899999999</v>
          </cell>
          <cell r="O2109">
            <v>3.711038125</v>
          </cell>
          <cell r="P2109">
            <v>5.2221030280000003</v>
          </cell>
          <cell r="Q2109">
            <v>3.2917602669999999</v>
          </cell>
          <cell r="R2109">
            <v>4.4827476119999998</v>
          </cell>
          <cell r="S2109">
            <v>2.9871221000000001</v>
          </cell>
          <cell r="T2109">
            <v>4.1116056060000004</v>
          </cell>
          <cell r="U2109">
            <v>4.8285740629999996</v>
          </cell>
        </row>
        <row r="2110">
          <cell r="C2110" t="str">
            <v>ATU_RS02570</v>
          </cell>
          <cell r="D2110">
            <v>3.07319217</v>
          </cell>
          <cell r="E2110">
            <v>2.9113255119999999</v>
          </cell>
          <cell r="F2110">
            <v>3.2533236040000002</v>
          </cell>
          <cell r="G2110">
            <v>3.292714669</v>
          </cell>
          <cell r="H2110">
            <v>3.318237603</v>
          </cell>
          <cell r="I2110">
            <v>3.2345029959999998</v>
          </cell>
          <cell r="J2110">
            <v>4.656744346</v>
          </cell>
          <cell r="K2110">
            <v>3.528861987</v>
          </cell>
          <cell r="L2110">
            <v>4.3128952250000001</v>
          </cell>
          <cell r="M2110">
            <v>2.9702453000000002</v>
          </cell>
          <cell r="N2110">
            <v>2</v>
          </cell>
          <cell r="O2110">
            <v>2.8576862410000001</v>
          </cell>
          <cell r="P2110">
            <v>2</v>
          </cell>
          <cell r="Q2110">
            <v>2</v>
          </cell>
          <cell r="R2110">
            <v>2</v>
          </cell>
          <cell r="S2110">
            <v>2</v>
          </cell>
          <cell r="T2110">
            <v>2</v>
          </cell>
          <cell r="U2110">
            <v>2.9045492529999999</v>
          </cell>
        </row>
        <row r="2111">
          <cell r="C2111" t="str">
            <v>ATU_RS24260</v>
          </cell>
          <cell r="D2111">
            <v>5.7641078329999997</v>
          </cell>
          <cell r="E2111">
            <v>6.2473904459999998</v>
          </cell>
          <cell r="F2111">
            <v>6.273267648</v>
          </cell>
          <cell r="G2111">
            <v>6.2543991200000004</v>
          </cell>
          <cell r="H2111">
            <v>5.8522503209999996</v>
          </cell>
          <cell r="I2111">
            <v>5.6576292380000002</v>
          </cell>
          <cell r="J2111">
            <v>5.3591736839999999</v>
          </cell>
          <cell r="K2111">
            <v>5.690802089</v>
          </cell>
          <cell r="L2111">
            <v>7.3690494009999998</v>
          </cell>
          <cell r="M2111">
            <v>6.7596631489999996</v>
          </cell>
          <cell r="N2111">
            <v>6.4752277459999998</v>
          </cell>
          <cell r="O2111">
            <v>6.6554357519999998</v>
          </cell>
          <cell r="P2111">
            <v>5.2221030280000003</v>
          </cell>
          <cell r="Q2111">
            <v>4.7640623800000004</v>
          </cell>
          <cell r="R2111">
            <v>4.0213873209999997</v>
          </cell>
          <cell r="S2111">
            <v>6.3676882020000001</v>
          </cell>
          <cell r="T2111">
            <v>5.6583280389999997</v>
          </cell>
          <cell r="U2111">
            <v>4.9956068609999997</v>
          </cell>
        </row>
        <row r="2112">
          <cell r="C2112" t="str">
            <v>ATU_RS20020</v>
          </cell>
          <cell r="D2112">
            <v>3.952563896</v>
          </cell>
          <cell r="E2112">
            <v>3.2534274459999999</v>
          </cell>
          <cell r="F2112">
            <v>3.0271008579999998</v>
          </cell>
          <cell r="G2112">
            <v>3.4621179130000002</v>
          </cell>
          <cell r="H2112">
            <v>3.6961806190000002</v>
          </cell>
          <cell r="I2112">
            <v>3.417572421</v>
          </cell>
          <cell r="J2112">
            <v>3.686571244</v>
          </cell>
          <cell r="K2112">
            <v>3.7286269409999999</v>
          </cell>
          <cell r="L2112">
            <v>3.608056436</v>
          </cell>
          <cell r="M2112">
            <v>3.3418024220000002</v>
          </cell>
          <cell r="N2112">
            <v>4.3764404109999999</v>
          </cell>
          <cell r="O2112">
            <v>2.8576862410000001</v>
          </cell>
          <cell r="P2112">
            <v>2</v>
          </cell>
          <cell r="Q2112">
            <v>2</v>
          </cell>
          <cell r="R2112">
            <v>2</v>
          </cell>
          <cell r="S2112">
            <v>4.7852076300000004</v>
          </cell>
          <cell r="T2112">
            <v>4.1116056060000004</v>
          </cell>
          <cell r="U2112">
            <v>4.1660206500000001</v>
          </cell>
        </row>
        <row r="2113">
          <cell r="C2113" t="str">
            <v>ATU_RS18230</v>
          </cell>
          <cell r="D2113">
            <v>6.5286760900000003</v>
          </cell>
          <cell r="E2113">
            <v>6.2757820100000004</v>
          </cell>
          <cell r="F2113">
            <v>6.503418516</v>
          </cell>
          <cell r="G2113">
            <v>5.4183712980000003</v>
          </cell>
          <cell r="H2113">
            <v>5.0637408190000004</v>
          </cell>
          <cell r="I2113">
            <v>5.1374482429999997</v>
          </cell>
          <cell r="J2113">
            <v>4.9547914310000003</v>
          </cell>
          <cell r="K2113">
            <v>5.2325698459999996</v>
          </cell>
          <cell r="L2113">
            <v>4.9842940479999998</v>
          </cell>
          <cell r="M2113">
            <v>6.6755250090000002</v>
          </cell>
          <cell r="N2113">
            <v>6.6699612119999996</v>
          </cell>
          <cell r="O2113">
            <v>6.8548565530000003</v>
          </cell>
          <cell r="P2113">
            <v>5.2221030280000003</v>
          </cell>
          <cell r="Q2113">
            <v>6.3094277480000001</v>
          </cell>
          <cell r="R2113">
            <v>7.0499473940000001</v>
          </cell>
          <cell r="S2113">
            <v>6.8330091040000003</v>
          </cell>
          <cell r="T2113">
            <v>7.0248666169999998</v>
          </cell>
          <cell r="U2113">
            <v>6.7633470969999996</v>
          </cell>
        </row>
        <row r="2114">
          <cell r="C2114" t="str">
            <v>ATU_RS07010</v>
          </cell>
          <cell r="D2114">
            <v>4.1804878629999997</v>
          </cell>
          <cell r="E2114">
            <v>4.0071209080000001</v>
          </cell>
          <cell r="F2114">
            <v>4.7335548340000004</v>
          </cell>
          <cell r="G2114">
            <v>3.5399006810000002</v>
          </cell>
          <cell r="H2114">
            <v>3.6961806190000002</v>
          </cell>
          <cell r="I2114">
            <v>4.0919110989999998</v>
          </cell>
          <cell r="J2114">
            <v>3.5023360879999998</v>
          </cell>
          <cell r="K2114">
            <v>3.765462935</v>
          </cell>
          <cell r="L2114">
            <v>3.5461577599999998</v>
          </cell>
          <cell r="M2114">
            <v>4.5820027010000004</v>
          </cell>
          <cell r="N2114">
            <v>4.4884620369999997</v>
          </cell>
          <cell r="O2114">
            <v>4.5934026149999996</v>
          </cell>
          <cell r="P2114">
            <v>5.2221030280000003</v>
          </cell>
          <cell r="Q2114">
            <v>5.653762543</v>
          </cell>
          <cell r="R2114">
            <v>6.0266849760000003</v>
          </cell>
          <cell r="S2114">
            <v>4.9773876719999999</v>
          </cell>
          <cell r="T2114">
            <v>4.934222085</v>
          </cell>
          <cell r="U2114">
            <v>5.8155132409999997</v>
          </cell>
        </row>
        <row r="2115">
          <cell r="C2115" t="str">
            <v>ATU_RS17365</v>
          </cell>
          <cell r="D2115">
            <v>6.5286760900000003</v>
          </cell>
          <cell r="E2115">
            <v>6.2184289140000004</v>
          </cell>
          <cell r="F2115">
            <v>5.9245724439999998</v>
          </cell>
          <cell r="G2115">
            <v>5.7235112770000001</v>
          </cell>
          <cell r="H2115">
            <v>5.3620122720000003</v>
          </cell>
          <cell r="I2115">
            <v>5.675712366</v>
          </cell>
          <cell r="J2115">
            <v>4.4172020730000003</v>
          </cell>
          <cell r="K2115">
            <v>5.2456654059999996</v>
          </cell>
          <cell r="L2115">
            <v>4.9842940479999998</v>
          </cell>
          <cell r="M2115">
            <v>6.7899915000000002</v>
          </cell>
          <cell r="N2115">
            <v>6.7620031989999996</v>
          </cell>
          <cell r="O2115">
            <v>5.994868147</v>
          </cell>
          <cell r="P2115">
            <v>7.6187476240000001</v>
          </cell>
          <cell r="Q2115">
            <v>6.2000013640000002</v>
          </cell>
          <cell r="R2115">
            <v>5.5495570360000004</v>
          </cell>
          <cell r="S2115">
            <v>7.1041568970000002</v>
          </cell>
          <cell r="T2115">
            <v>5.2178976170000002</v>
          </cell>
          <cell r="U2115">
            <v>5.9839797140000002</v>
          </cell>
        </row>
        <row r="2116">
          <cell r="C2116" t="str">
            <v>ATU_RS21350</v>
          </cell>
          <cell r="D2116">
            <v>2.287846676</v>
          </cell>
          <cell r="E2116">
            <v>2.1709821709999999</v>
          </cell>
          <cell r="F2116">
            <v>2.299420477</v>
          </cell>
          <cell r="G2116">
            <v>2.297402017</v>
          </cell>
          <cell r="H2116">
            <v>2.5127291070000002</v>
          </cell>
          <cell r="I2116">
            <v>2</v>
          </cell>
          <cell r="J2116">
            <v>2.470820045</v>
          </cell>
          <cell r="K2116">
            <v>2.1186364649999998</v>
          </cell>
          <cell r="L2116">
            <v>2.3288951739999999</v>
          </cell>
          <cell r="M2116">
            <v>2.4684993579999999</v>
          </cell>
          <cell r="N2116">
            <v>2.7644792059999999</v>
          </cell>
          <cell r="O2116">
            <v>2.8576862410000001</v>
          </cell>
          <cell r="P2116">
            <v>2</v>
          </cell>
          <cell r="Q2116">
            <v>2</v>
          </cell>
          <cell r="R2116">
            <v>4.0213873209999997</v>
          </cell>
          <cell r="S2116">
            <v>4.9773876719999999</v>
          </cell>
          <cell r="T2116">
            <v>3.411892607</v>
          </cell>
          <cell r="U2116">
            <v>3.456237936</v>
          </cell>
        </row>
        <row r="2117">
          <cell r="C2117" t="str">
            <v>ATU_RS10615</v>
          </cell>
          <cell r="D2117">
            <v>5.4941569289999999</v>
          </cell>
          <cell r="E2117">
            <v>5.1783607480000002</v>
          </cell>
          <cell r="F2117">
            <v>5.7623938160000003</v>
          </cell>
          <cell r="G2117">
            <v>5.0707413749999999</v>
          </cell>
          <cell r="H2117">
            <v>5.3317574990000001</v>
          </cell>
          <cell r="I2117">
            <v>5.2503489610000003</v>
          </cell>
          <cell r="J2117">
            <v>7.3140674380000004</v>
          </cell>
          <cell r="K2117">
            <v>6.3544359999999998</v>
          </cell>
          <cell r="L2117">
            <v>6.6769955059999999</v>
          </cell>
          <cell r="M2117">
            <v>4.4362148719999999</v>
          </cell>
          <cell r="N2117">
            <v>5.2727074209999998</v>
          </cell>
          <cell r="O2117">
            <v>4.9675171980000004</v>
          </cell>
          <cell r="P2117">
            <v>4.9030431840000004</v>
          </cell>
          <cell r="Q2117">
            <v>5.0428771120000002</v>
          </cell>
          <cell r="R2117">
            <v>5.1125917019999996</v>
          </cell>
          <cell r="S2117">
            <v>6.9291663779999997</v>
          </cell>
          <cell r="T2117">
            <v>5.2178976170000002</v>
          </cell>
          <cell r="U2117">
            <v>4.6396390329999999</v>
          </cell>
        </row>
        <row r="2118">
          <cell r="C2118" t="str">
            <v>ATU_RS12460</v>
          </cell>
          <cell r="D2118">
            <v>4.0326068140000002</v>
          </cell>
          <cell r="E2118">
            <v>4.7894704480000003</v>
          </cell>
          <cell r="F2118">
            <v>3.8225872590000001</v>
          </cell>
          <cell r="G2118">
            <v>4.2903652719999998</v>
          </cell>
          <cell r="H2118">
            <v>4.4260372510000003</v>
          </cell>
          <cell r="I2118">
            <v>4.2691058809999998</v>
          </cell>
          <cell r="J2118">
            <v>3.9251461860000001</v>
          </cell>
          <cell r="K2118">
            <v>3.9999237000000001</v>
          </cell>
          <cell r="L2118">
            <v>4.3853877890000001</v>
          </cell>
          <cell r="M2118">
            <v>3.723347478</v>
          </cell>
          <cell r="N2118">
            <v>4.9199716770000004</v>
          </cell>
          <cell r="O2118">
            <v>4.5540431960000003</v>
          </cell>
          <cell r="P2118">
            <v>4.4927734670000001</v>
          </cell>
          <cell r="Q2118">
            <v>3.9621906060000001</v>
          </cell>
          <cell r="R2118">
            <v>4.8317718559999996</v>
          </cell>
          <cell r="S2118">
            <v>6.7299822479999998</v>
          </cell>
          <cell r="T2118">
            <v>5.2178976170000002</v>
          </cell>
          <cell r="U2118">
            <v>6.2047034390000002</v>
          </cell>
        </row>
        <row r="2119">
          <cell r="C2119" t="str">
            <v>ATU_RS03885</v>
          </cell>
          <cell r="D2119">
            <v>6.6350700380000003</v>
          </cell>
          <cell r="E2119">
            <v>6.6457311990000001</v>
          </cell>
          <cell r="F2119">
            <v>6.8591730220000002</v>
          </cell>
          <cell r="G2119">
            <v>6.7230758389999998</v>
          </cell>
          <cell r="H2119">
            <v>7.3948693710000004</v>
          </cell>
          <cell r="I2119">
            <v>7.0301675020000003</v>
          </cell>
          <cell r="J2119">
            <v>7.1315652309999997</v>
          </cell>
          <cell r="K2119">
            <v>7.7192401210000003</v>
          </cell>
          <cell r="L2119">
            <v>7.5375778880000004</v>
          </cell>
          <cell r="M2119">
            <v>6.7799527240000002</v>
          </cell>
          <cell r="N2119">
            <v>6.352294906</v>
          </cell>
          <cell r="O2119">
            <v>6.2985838169999999</v>
          </cell>
          <cell r="P2119">
            <v>7.5913088289999999</v>
          </cell>
          <cell r="Q2119">
            <v>5.0428771120000002</v>
          </cell>
          <cell r="R2119">
            <v>4.8317718559999996</v>
          </cell>
          <cell r="S2119">
            <v>6.1455027710000003</v>
          </cell>
          <cell r="T2119">
            <v>5.8366189889999998</v>
          </cell>
          <cell r="U2119">
            <v>6.335076581</v>
          </cell>
        </row>
        <row r="2120">
          <cell r="C2120" t="str">
            <v>ATU_RS12760</v>
          </cell>
          <cell r="D2120">
            <v>9.7066616460000006</v>
          </cell>
          <cell r="E2120">
            <v>9.6305748389999994</v>
          </cell>
          <cell r="F2120">
            <v>10.234534529999999</v>
          </cell>
          <cell r="G2120">
            <v>9.6905468950000007</v>
          </cell>
          <cell r="H2120">
            <v>11.388775069999999</v>
          </cell>
          <cell r="I2120">
            <v>9.8317944700000002</v>
          </cell>
          <cell r="J2120">
            <v>10.08282979</v>
          </cell>
          <cell r="K2120">
            <v>11.228442299999999</v>
          </cell>
          <cell r="L2120">
            <v>10.33931759</v>
          </cell>
          <cell r="M2120">
            <v>9.4978450389999995</v>
          </cell>
          <cell r="N2120">
            <v>9.191815622</v>
          </cell>
          <cell r="O2120">
            <v>9.2713931689999995</v>
          </cell>
          <cell r="P2120">
            <v>9.0392067039999997</v>
          </cell>
          <cell r="Q2120">
            <v>9.4965340470000008</v>
          </cell>
          <cell r="R2120">
            <v>8.9824156790000007</v>
          </cell>
          <cell r="S2120">
            <v>8.1839343059999994</v>
          </cell>
          <cell r="T2120">
            <v>8.7894261829999998</v>
          </cell>
          <cell r="U2120">
            <v>9.1786481609999999</v>
          </cell>
        </row>
        <row r="2121">
          <cell r="C2121" t="str">
            <v>ATU_RS24620</v>
          </cell>
          <cell r="D2121">
            <v>4.2152053550000002</v>
          </cell>
          <cell r="E2121">
            <v>4.2929480519999998</v>
          </cell>
          <cell r="F2121">
            <v>4.8535065140000002</v>
          </cell>
          <cell r="G2121">
            <v>4.2903652719999998</v>
          </cell>
          <cell r="H2121">
            <v>4.3066722630000003</v>
          </cell>
          <cell r="I2121">
            <v>4.5496425970000001</v>
          </cell>
          <cell r="J2121">
            <v>4.7630832810000001</v>
          </cell>
          <cell r="K2121">
            <v>4.4480627200000002</v>
          </cell>
          <cell r="L2121">
            <v>4.0259548570000003</v>
          </cell>
          <cell r="M2121">
            <v>3.5451516160000001</v>
          </cell>
          <cell r="N2121">
            <v>3.9762822290000002</v>
          </cell>
          <cell r="O2121">
            <v>4.4719486709999998</v>
          </cell>
          <cell r="P2121">
            <v>2</v>
          </cell>
          <cell r="Q2121">
            <v>5.2764364449999999</v>
          </cell>
          <cell r="R2121">
            <v>5.726717872</v>
          </cell>
          <cell r="S2121">
            <v>5.2986644629999997</v>
          </cell>
          <cell r="T2121">
            <v>4.580767786</v>
          </cell>
          <cell r="U2121">
            <v>3.8543462489999998</v>
          </cell>
        </row>
        <row r="2122">
          <cell r="C2122" t="str">
            <v>ATU_RS12960</v>
          </cell>
          <cell r="D2122">
            <v>6.5217585769999999</v>
          </cell>
          <cell r="E2122">
            <v>7.0644847820000001</v>
          </cell>
          <cell r="F2122">
            <v>6.8534291420000004</v>
          </cell>
          <cell r="G2122">
            <v>7.3106696910000002</v>
          </cell>
          <cell r="H2122">
            <v>7.7383123420000004</v>
          </cell>
          <cell r="I2122">
            <v>7.2053286429999996</v>
          </cell>
          <cell r="J2122">
            <v>7.5312699030000001</v>
          </cell>
          <cell r="K2122">
            <v>7.2810692169999998</v>
          </cell>
          <cell r="L2122">
            <v>7.4087213829999996</v>
          </cell>
          <cell r="M2122">
            <v>6.9327485869999999</v>
          </cell>
          <cell r="N2122">
            <v>6.2710838219999996</v>
          </cell>
          <cell r="O2122">
            <v>6.368317137</v>
          </cell>
          <cell r="P2122">
            <v>6.7506119660000001</v>
          </cell>
          <cell r="Q2122">
            <v>7.2174885179999997</v>
          </cell>
          <cell r="R2122">
            <v>5.3475550949999997</v>
          </cell>
          <cell r="S2122">
            <v>4.9773876719999999</v>
          </cell>
          <cell r="T2122">
            <v>6.8696059360000001</v>
          </cell>
          <cell r="U2122">
            <v>5.2808962590000004</v>
          </cell>
        </row>
        <row r="2123">
          <cell r="C2123" t="str">
            <v>ATU_RS21710</v>
          </cell>
          <cell r="D2123">
            <v>4.4373170350000004</v>
          </cell>
          <cell r="E2123">
            <v>4.5624652389999998</v>
          </cell>
          <cell r="F2123">
            <v>4.5750640300000001</v>
          </cell>
          <cell r="G2123">
            <v>5.7564689209999997</v>
          </cell>
          <cell r="H2123">
            <v>5.6216163879999996</v>
          </cell>
          <cell r="I2123">
            <v>5.982166876</v>
          </cell>
          <cell r="J2123">
            <v>4.6786484320000001</v>
          </cell>
          <cell r="K2123">
            <v>5.9367110829999996</v>
          </cell>
          <cell r="L2123">
            <v>5.7042525270000004</v>
          </cell>
          <cell r="M2123">
            <v>5.26791974</v>
          </cell>
          <cell r="N2123">
            <v>5.1417719379999998</v>
          </cell>
          <cell r="O2123">
            <v>4.8424128919999996</v>
          </cell>
          <cell r="P2123">
            <v>3.9172995199999998</v>
          </cell>
          <cell r="Q2123">
            <v>5.2764364449999999</v>
          </cell>
          <cell r="R2123">
            <v>3.3390632419999999</v>
          </cell>
          <cell r="S2123">
            <v>4.5634350250000004</v>
          </cell>
          <cell r="T2123">
            <v>5.4548549609999997</v>
          </cell>
          <cell r="U2123">
            <v>3.456237936</v>
          </cell>
        </row>
        <row r="2124">
          <cell r="C2124" t="str">
            <v>ATU_RS20925</v>
          </cell>
          <cell r="D2124">
            <v>4.7291889080000002</v>
          </cell>
          <cell r="E2124">
            <v>4.4000019799999999</v>
          </cell>
          <cell r="F2124">
            <v>4.2989660169999997</v>
          </cell>
          <cell r="G2124">
            <v>4.197412613</v>
          </cell>
          <cell r="H2124">
            <v>5.1701651760000003</v>
          </cell>
          <cell r="I2124">
            <v>4.3835480899999997</v>
          </cell>
          <cell r="J2124">
            <v>4.7214834699999999</v>
          </cell>
          <cell r="K2124">
            <v>4.0898076669999996</v>
          </cell>
          <cell r="L2124">
            <v>4.7015710000000004</v>
          </cell>
          <cell r="M2124">
            <v>4.5350248420000003</v>
          </cell>
          <cell r="N2124">
            <v>5.4492106680000001</v>
          </cell>
          <cell r="O2124">
            <v>4.9372433969999996</v>
          </cell>
          <cell r="P2124">
            <v>5.8958618359999999</v>
          </cell>
          <cell r="Q2124">
            <v>4.41813536</v>
          </cell>
          <cell r="R2124">
            <v>5.3475550949999997</v>
          </cell>
          <cell r="S2124">
            <v>6.9749437670000001</v>
          </cell>
          <cell r="T2124">
            <v>5.8366189889999998</v>
          </cell>
          <cell r="U2124">
            <v>6.2713622000000004</v>
          </cell>
        </row>
        <row r="2125">
          <cell r="C2125" t="str">
            <v>ATU_RS07060</v>
          </cell>
          <cell r="D2125">
            <v>9.5841815100000005</v>
          </cell>
          <cell r="E2125">
            <v>9.7842306370000003</v>
          </cell>
          <cell r="F2125">
            <v>9.1664845380000006</v>
          </cell>
          <cell r="G2125">
            <v>9.2466404999999998</v>
          </cell>
          <cell r="H2125">
            <v>9.7317237300000006</v>
          </cell>
          <cell r="I2125">
            <v>8.7807892659999993</v>
          </cell>
          <cell r="J2125">
            <v>9.4242454529999993</v>
          </cell>
          <cell r="K2125">
            <v>10.50054128</v>
          </cell>
          <cell r="L2125">
            <v>9.8711939619999995</v>
          </cell>
          <cell r="M2125">
            <v>9.190091936</v>
          </cell>
          <cell r="N2125">
            <v>9.0755516249999992</v>
          </cell>
          <cell r="O2125">
            <v>8.5901233710000007</v>
          </cell>
          <cell r="P2125">
            <v>7.4147209719999996</v>
          </cell>
          <cell r="Q2125">
            <v>8.1692241249999995</v>
          </cell>
          <cell r="R2125">
            <v>8.3042074489999997</v>
          </cell>
          <cell r="S2125">
            <v>7.8814538269999996</v>
          </cell>
          <cell r="T2125">
            <v>8.9138697980000003</v>
          </cell>
          <cell r="U2125">
            <v>8.0530454030000005</v>
          </cell>
        </row>
        <row r="2126">
          <cell r="C2126" t="str">
            <v>ATU_RS10315</v>
          </cell>
          <cell r="D2126">
            <v>3.730564314</v>
          </cell>
          <cell r="E2126">
            <v>3.0924930110000002</v>
          </cell>
          <cell r="F2126">
            <v>3.106515725</v>
          </cell>
          <cell r="G2126">
            <v>3.4621179130000002</v>
          </cell>
          <cell r="H2126">
            <v>3.5979107250000002</v>
          </cell>
          <cell r="I2126">
            <v>2.5631877909999998</v>
          </cell>
          <cell r="J2126">
            <v>2.2545317659999999</v>
          </cell>
          <cell r="K2126">
            <v>3.3463886889999999</v>
          </cell>
          <cell r="L2126">
            <v>3.5461577599999998</v>
          </cell>
          <cell r="M2126">
            <v>4.6274989570000002</v>
          </cell>
          <cell r="N2126">
            <v>4.3370798270000002</v>
          </cell>
          <cell r="O2126">
            <v>4.5540431960000003</v>
          </cell>
          <cell r="P2126">
            <v>3.9172995199999998</v>
          </cell>
          <cell r="Q2126">
            <v>3.9621906060000001</v>
          </cell>
          <cell r="R2126">
            <v>4.0213873209999997</v>
          </cell>
          <cell r="S2126">
            <v>5.2986644629999997</v>
          </cell>
          <cell r="T2126">
            <v>4.580767786</v>
          </cell>
          <cell r="U2126">
            <v>4.8285740629999996</v>
          </cell>
        </row>
        <row r="2127">
          <cell r="C2127" t="str">
            <v>ATU_RS19290</v>
          </cell>
          <cell r="D2127">
            <v>3.952563896</v>
          </cell>
          <cell r="E2127">
            <v>3.3276276299999998</v>
          </cell>
          <cell r="F2127">
            <v>4.6826349269999996</v>
          </cell>
          <cell r="G2127">
            <v>2.1060933880000001</v>
          </cell>
          <cell r="H2127">
            <v>2.5127291070000002</v>
          </cell>
          <cell r="I2127">
            <v>2.6388789930000001</v>
          </cell>
          <cell r="J2127">
            <v>3.1725932920000002</v>
          </cell>
          <cell r="K2127">
            <v>2.8930378430000001</v>
          </cell>
          <cell r="L2127">
            <v>3.1058322679999999</v>
          </cell>
          <cell r="M2127">
            <v>3.8819332900000001</v>
          </cell>
          <cell r="N2127">
            <v>4.3370798270000002</v>
          </cell>
          <cell r="O2127">
            <v>3.711038125</v>
          </cell>
          <cell r="P2127">
            <v>3.5116885760000001</v>
          </cell>
          <cell r="Q2127">
            <v>5.0428771120000002</v>
          </cell>
          <cell r="R2127">
            <v>4.4827476119999998</v>
          </cell>
          <cell r="S2127">
            <v>3.5677662950000002</v>
          </cell>
          <cell r="T2127">
            <v>3.411892607</v>
          </cell>
          <cell r="U2127">
            <v>4.4221785479999998</v>
          </cell>
        </row>
        <row r="2128">
          <cell r="C2128" t="str">
            <v>ATU_RS14755</v>
          </cell>
          <cell r="D2128">
            <v>4.0326068140000002</v>
          </cell>
          <cell r="E2128">
            <v>3.864856939</v>
          </cell>
          <cell r="F2128">
            <v>4.6564847629999999</v>
          </cell>
          <cell r="G2128">
            <v>4.2676825169999999</v>
          </cell>
          <cell r="H2128">
            <v>4.5094963090000002</v>
          </cell>
          <cell r="I2128">
            <v>4.8495779729999997</v>
          </cell>
          <cell r="J2128">
            <v>4.6786484320000001</v>
          </cell>
          <cell r="K2128">
            <v>4.1467626270000002</v>
          </cell>
          <cell r="L2128">
            <v>4.2365664409999999</v>
          </cell>
          <cell r="M2128">
            <v>3.5451516160000001</v>
          </cell>
          <cell r="N2128">
            <v>4.1223519980000001</v>
          </cell>
          <cell r="O2128">
            <v>4.5934026149999996</v>
          </cell>
          <cell r="P2128">
            <v>3.5116885760000001</v>
          </cell>
          <cell r="Q2128">
            <v>5.810894792</v>
          </cell>
          <cell r="R2128">
            <v>4.0213873209999997</v>
          </cell>
          <cell r="S2128">
            <v>5.2986644629999997</v>
          </cell>
          <cell r="T2128">
            <v>2</v>
          </cell>
          <cell r="U2128">
            <v>4.4221785479999998</v>
          </cell>
        </row>
        <row r="2129">
          <cell r="C2129" t="str">
            <v>ATU_RS12915</v>
          </cell>
          <cell r="D2129">
            <v>4.1084412969999997</v>
          </cell>
          <cell r="E2129">
            <v>3.864856939</v>
          </cell>
          <cell r="F2129">
            <v>3.913722242</v>
          </cell>
          <cell r="G2129">
            <v>3.5015334400000002</v>
          </cell>
          <cell r="H2129">
            <v>4.0334803450000001</v>
          </cell>
          <cell r="I2129">
            <v>3.7937878170000001</v>
          </cell>
          <cell r="J2129">
            <v>4.3368313799999996</v>
          </cell>
          <cell r="K2129">
            <v>3.83642802</v>
          </cell>
          <cell r="L2129">
            <v>4.454411361</v>
          </cell>
          <cell r="M2129">
            <v>3.9551346139999999</v>
          </cell>
          <cell r="N2129">
            <v>4.3370798270000002</v>
          </cell>
          <cell r="O2129">
            <v>4.4290804389999998</v>
          </cell>
          <cell r="P2129">
            <v>4.9030431840000004</v>
          </cell>
          <cell r="Q2129">
            <v>2</v>
          </cell>
          <cell r="R2129">
            <v>2</v>
          </cell>
          <cell r="S2129">
            <v>4.9773876719999999</v>
          </cell>
          <cell r="T2129">
            <v>4.1116056060000004</v>
          </cell>
          <cell r="U2129">
            <v>3.456237936</v>
          </cell>
        </row>
        <row r="2130">
          <cell r="C2130" t="str">
            <v>ATU_RS22480</v>
          </cell>
          <cell r="D2130">
            <v>2.8260775279999999</v>
          </cell>
          <cell r="E2130">
            <v>2.7040958559999999</v>
          </cell>
          <cell r="F2130">
            <v>2.9430585439999999</v>
          </cell>
          <cell r="G2130">
            <v>2.8181126189999999</v>
          </cell>
          <cell r="H2130">
            <v>2.9709859999999999</v>
          </cell>
          <cell r="I2130">
            <v>3.1334490659999998</v>
          </cell>
          <cell r="J2130">
            <v>2.9743402539999999</v>
          </cell>
          <cell r="K2130">
            <v>2.5145426529999999</v>
          </cell>
          <cell r="L2130">
            <v>2.468923862</v>
          </cell>
          <cell r="M2130">
            <v>2.4684993579999999</v>
          </cell>
          <cell r="N2130">
            <v>4.1679305539999998</v>
          </cell>
          <cell r="O2130">
            <v>3.2012622049999999</v>
          </cell>
          <cell r="P2130">
            <v>2.945396396</v>
          </cell>
          <cell r="Q2130">
            <v>4.41813536</v>
          </cell>
          <cell r="R2130">
            <v>4.0213873209999997</v>
          </cell>
          <cell r="S2130">
            <v>4.9773876719999999</v>
          </cell>
          <cell r="T2130">
            <v>4.1116056060000004</v>
          </cell>
          <cell r="U2130">
            <v>2</v>
          </cell>
        </row>
        <row r="2131">
          <cell r="C2131" t="str">
            <v>ATU_RS21965</v>
          </cell>
          <cell r="D2131">
            <v>5.522155733</v>
          </cell>
          <cell r="E2131">
            <v>4.9389834759999998</v>
          </cell>
          <cell r="F2131">
            <v>5.4178253380000001</v>
          </cell>
          <cell r="G2131">
            <v>4.098056057</v>
          </cell>
          <cell r="H2131">
            <v>4.7109894490000004</v>
          </cell>
          <cell r="I2131">
            <v>4.5883414079999998</v>
          </cell>
          <cell r="J2131">
            <v>3.888023902</v>
          </cell>
          <cell r="K2131">
            <v>4.6971794229999997</v>
          </cell>
          <cell r="L2131">
            <v>4.454411361</v>
          </cell>
          <cell r="M2131">
            <v>5.7309032740000001</v>
          </cell>
          <cell r="N2131">
            <v>5.6064548470000002</v>
          </cell>
          <cell r="O2131">
            <v>5.4473124129999997</v>
          </cell>
          <cell r="P2131">
            <v>4.2335419749999996</v>
          </cell>
          <cell r="Q2131">
            <v>5.0428771120000002</v>
          </cell>
          <cell r="R2131">
            <v>6.1561190689999998</v>
          </cell>
          <cell r="S2131">
            <v>6.063125834</v>
          </cell>
          <cell r="T2131">
            <v>6.3875224660000001</v>
          </cell>
          <cell r="U2131">
            <v>6.510897913</v>
          </cell>
        </row>
        <row r="2132">
          <cell r="C2132" t="str">
            <v>ATU_RS03985</v>
          </cell>
          <cell r="D2132">
            <v>3.146975909</v>
          </cell>
          <cell r="E2132">
            <v>2.1709821709999999</v>
          </cell>
          <cell r="F2132">
            <v>2.5472523269999998</v>
          </cell>
          <cell r="G2132">
            <v>2.297402017</v>
          </cell>
          <cell r="H2132">
            <v>2.6167653469999999</v>
          </cell>
          <cell r="I2132">
            <v>2.2131006160000002</v>
          </cell>
          <cell r="J2132">
            <v>2.1328719330000001</v>
          </cell>
          <cell r="K2132">
            <v>2.8248689910000002</v>
          </cell>
          <cell r="L2132">
            <v>2.596555677</v>
          </cell>
          <cell r="M2132">
            <v>2.4684993579999999</v>
          </cell>
          <cell r="N2132">
            <v>3.6942211070000002</v>
          </cell>
          <cell r="O2132">
            <v>2.9815280479999999</v>
          </cell>
          <cell r="P2132">
            <v>2</v>
          </cell>
          <cell r="Q2132">
            <v>2</v>
          </cell>
          <cell r="R2132">
            <v>2</v>
          </cell>
          <cell r="S2132">
            <v>4.5634350250000004</v>
          </cell>
          <cell r="T2132">
            <v>4.580767786</v>
          </cell>
          <cell r="U2132">
            <v>2.9045492529999999</v>
          </cell>
        </row>
        <row r="2133">
          <cell r="C2133" t="str">
            <v>ATU_RS12670</v>
          </cell>
          <cell r="D2133">
            <v>6.0693927050000003</v>
          </cell>
          <cell r="E2133">
            <v>5.578545879</v>
          </cell>
          <cell r="F2133">
            <v>4.8303007960000004</v>
          </cell>
          <cell r="G2133">
            <v>5.7807022830000001</v>
          </cell>
          <cell r="H2133">
            <v>4.2752214200000003</v>
          </cell>
          <cell r="I2133">
            <v>6.3630831260000003</v>
          </cell>
          <cell r="J2133">
            <v>4.5419391510000002</v>
          </cell>
          <cell r="K2133">
            <v>4.5779914179999999</v>
          </cell>
          <cell r="L2133">
            <v>4.2365664409999999</v>
          </cell>
          <cell r="M2133">
            <v>5.0175452009999999</v>
          </cell>
          <cell r="N2133">
            <v>5.1867504789999996</v>
          </cell>
          <cell r="O2133">
            <v>5.2643225080000002</v>
          </cell>
          <cell r="P2133">
            <v>6.9365424759999996</v>
          </cell>
          <cell r="Q2133">
            <v>5.653762543</v>
          </cell>
          <cell r="R2133">
            <v>6.2748907750000003</v>
          </cell>
          <cell r="S2133">
            <v>6.2973609740000001</v>
          </cell>
          <cell r="T2133">
            <v>5.9952800870000003</v>
          </cell>
          <cell r="U2133">
            <v>6.1348149230000004</v>
          </cell>
        </row>
        <row r="2134">
          <cell r="C2134" t="str">
            <v>ATU_RS05590</v>
          </cell>
          <cell r="D2134">
            <v>4.888243728</v>
          </cell>
          <cell r="E2134">
            <v>5.0306903280000004</v>
          </cell>
          <cell r="F2134">
            <v>5.2704353230000001</v>
          </cell>
          <cell r="G2134">
            <v>5.4286320029999997</v>
          </cell>
          <cell r="H2134">
            <v>5.841553599</v>
          </cell>
          <cell r="I2134">
            <v>5.8922337200000001</v>
          </cell>
          <cell r="J2134">
            <v>6.1130460419999997</v>
          </cell>
          <cell r="K2134">
            <v>5.9367110829999996</v>
          </cell>
          <cell r="L2134">
            <v>5.3887256179999996</v>
          </cell>
          <cell r="M2134">
            <v>4.1547857959999996</v>
          </cell>
          <cell r="N2134">
            <v>4.5585851909999997</v>
          </cell>
          <cell r="O2134">
            <v>4.3848993079999996</v>
          </cell>
          <cell r="P2134">
            <v>3.5116885760000001</v>
          </cell>
          <cell r="Q2134">
            <v>5.653762543</v>
          </cell>
          <cell r="R2134">
            <v>5.1125917019999996</v>
          </cell>
          <cell r="S2134">
            <v>4.5634350250000004</v>
          </cell>
          <cell r="T2134">
            <v>3.411892607</v>
          </cell>
          <cell r="U2134">
            <v>4.6396390329999999</v>
          </cell>
        </row>
        <row r="2135">
          <cell r="C2135" t="str">
            <v>ATU_RS08950</v>
          </cell>
          <cell r="D2135">
            <v>6.654174029</v>
          </cell>
          <cell r="E2135">
            <v>6.366577435</v>
          </cell>
          <cell r="F2135">
            <v>6.9318341229999998</v>
          </cell>
          <cell r="G2135">
            <v>6.8920258150000002</v>
          </cell>
          <cell r="H2135">
            <v>7.8358527340000004</v>
          </cell>
          <cell r="I2135">
            <v>7.1770435819999996</v>
          </cell>
          <cell r="J2135">
            <v>7.0498888639999997</v>
          </cell>
          <cell r="K2135">
            <v>7.8999041800000001</v>
          </cell>
          <cell r="L2135">
            <v>7.1367993680000001</v>
          </cell>
          <cell r="M2135">
            <v>6.4785613079999997</v>
          </cell>
          <cell r="N2135">
            <v>6.0816508210000002</v>
          </cell>
          <cell r="O2135">
            <v>6.2985838169999999</v>
          </cell>
          <cell r="P2135">
            <v>6.8922577130000002</v>
          </cell>
          <cell r="Q2135">
            <v>6.3094277480000001</v>
          </cell>
          <cell r="R2135">
            <v>5.5495570360000004</v>
          </cell>
          <cell r="S2135">
            <v>5.1469508739999998</v>
          </cell>
          <cell r="T2135">
            <v>4.934222085</v>
          </cell>
          <cell r="U2135">
            <v>6.454638439</v>
          </cell>
        </row>
        <row r="2136">
          <cell r="C2136" t="str">
            <v>ATU_RS14460</v>
          </cell>
          <cell r="D2136">
            <v>2.9132375879999999</v>
          </cell>
          <cell r="E2136">
            <v>3.0924930110000002</v>
          </cell>
          <cell r="F2136">
            <v>2.758686854</v>
          </cell>
          <cell r="G2136">
            <v>2.2049164430000001</v>
          </cell>
          <cell r="H2136">
            <v>2.2790234599999999</v>
          </cell>
          <cell r="I2136">
            <v>2.6388789930000001</v>
          </cell>
          <cell r="J2136">
            <v>2.7444364810000001</v>
          </cell>
          <cell r="K2136">
            <v>2.678033756</v>
          </cell>
          <cell r="L2136">
            <v>2.596555677</v>
          </cell>
          <cell r="M2136">
            <v>2.2531842009999998</v>
          </cell>
          <cell r="N2136">
            <v>2.878535447</v>
          </cell>
          <cell r="O2136">
            <v>3.3919103659999998</v>
          </cell>
          <cell r="P2136">
            <v>2.945396396</v>
          </cell>
          <cell r="Q2136">
            <v>3.2917602669999999</v>
          </cell>
          <cell r="R2136">
            <v>2</v>
          </cell>
          <cell r="S2136">
            <v>5.2986644629999997</v>
          </cell>
          <cell r="T2136">
            <v>4.1116056060000004</v>
          </cell>
          <cell r="U2136">
            <v>2</v>
          </cell>
        </row>
        <row r="2137">
          <cell r="C2137" t="str">
            <v>ATU_RS06420</v>
          </cell>
          <cell r="D2137">
            <v>3.07319217</v>
          </cell>
          <cell r="E2137">
            <v>3.3981975279999999</v>
          </cell>
          <cell r="F2137">
            <v>3.6209850160000001</v>
          </cell>
          <cell r="G2137">
            <v>3.7832108029999998</v>
          </cell>
          <cell r="H2137">
            <v>4.3066722630000003</v>
          </cell>
          <cell r="I2137">
            <v>3.8585448570000001</v>
          </cell>
          <cell r="J2137">
            <v>3.8107846749999998</v>
          </cell>
          <cell r="K2137">
            <v>3.1374480330000001</v>
          </cell>
          <cell r="L2137">
            <v>3.8830485870000002</v>
          </cell>
          <cell r="M2137">
            <v>3.804818322</v>
          </cell>
          <cell r="N2137">
            <v>4.026633404</v>
          </cell>
          <cell r="O2137">
            <v>4.7409077289999999</v>
          </cell>
          <cell r="P2137">
            <v>4.4927734670000001</v>
          </cell>
          <cell r="Q2137">
            <v>5.810894792</v>
          </cell>
          <cell r="R2137">
            <v>4.4827476119999998</v>
          </cell>
          <cell r="S2137">
            <v>5.6765746229999996</v>
          </cell>
          <cell r="T2137">
            <v>4.1116056060000004</v>
          </cell>
          <cell r="U2137">
            <v>5.4048425</v>
          </cell>
        </row>
        <row r="2138">
          <cell r="C2138" t="str">
            <v>ATU_RS06870</v>
          </cell>
          <cell r="D2138">
            <v>8.8694865039999993</v>
          </cell>
          <cell r="E2138">
            <v>9.0150377170000002</v>
          </cell>
          <cell r="F2138">
            <v>9.2210322139999992</v>
          </cell>
          <cell r="G2138">
            <v>9.585561427</v>
          </cell>
          <cell r="H2138">
            <v>9.9022622229999993</v>
          </cell>
          <cell r="I2138">
            <v>9.806885308</v>
          </cell>
          <cell r="J2138">
            <v>9.8249571360000001</v>
          </cell>
          <cell r="K2138">
            <v>10.085238309999999</v>
          </cell>
          <cell r="L2138">
            <v>9.9412522659999993</v>
          </cell>
          <cell r="M2138">
            <v>8.3901277820000004</v>
          </cell>
          <cell r="N2138">
            <v>8.3683279620000004</v>
          </cell>
          <cell r="O2138">
            <v>8.3555822810000002</v>
          </cell>
          <cell r="P2138">
            <v>8.5762685919999999</v>
          </cell>
          <cell r="Q2138">
            <v>8.7377328890000001</v>
          </cell>
          <cell r="R2138">
            <v>8.2760033820000007</v>
          </cell>
          <cell r="S2138">
            <v>7.4982575589999998</v>
          </cell>
          <cell r="T2138">
            <v>8.3930557589999992</v>
          </cell>
          <cell r="U2138">
            <v>7.6885623389999997</v>
          </cell>
        </row>
        <row r="2139">
          <cell r="C2139" t="str">
            <v>ATU_RS14940</v>
          </cell>
          <cell r="D2139">
            <v>3.63122502</v>
          </cell>
          <cell r="E2139">
            <v>4.2554222340000001</v>
          </cell>
          <cell r="F2139">
            <v>3.6209850160000001</v>
          </cell>
          <cell r="G2139">
            <v>2.6174569999999999</v>
          </cell>
          <cell r="H2139">
            <v>3.120055341</v>
          </cell>
          <cell r="I2139">
            <v>2.7792980209999998</v>
          </cell>
          <cell r="J2139">
            <v>2.366725347</v>
          </cell>
          <cell r="K2139">
            <v>2.5986028870000002</v>
          </cell>
          <cell r="L2139">
            <v>2.9230950830000002</v>
          </cell>
          <cell r="M2139">
            <v>3.9551346139999999</v>
          </cell>
          <cell r="N2139">
            <v>4.4147555919999997</v>
          </cell>
          <cell r="O2139">
            <v>4.0869599900000004</v>
          </cell>
          <cell r="P2139">
            <v>2</v>
          </cell>
          <cell r="Q2139">
            <v>2</v>
          </cell>
          <cell r="R2139">
            <v>4.0213873209999997</v>
          </cell>
          <cell r="S2139">
            <v>3.9806397840000001</v>
          </cell>
          <cell r="T2139">
            <v>3.411892607</v>
          </cell>
          <cell r="U2139">
            <v>4.1660206500000001</v>
          </cell>
        </row>
        <row r="2140">
          <cell r="C2140" t="str">
            <v>ATU_RS13355</v>
          </cell>
          <cell r="D2140">
            <v>6.4433928570000001</v>
          </cell>
          <cell r="E2140">
            <v>5.7230116630000003</v>
          </cell>
          <cell r="F2140">
            <v>6.9958053930000004</v>
          </cell>
          <cell r="G2140">
            <v>4.5936994999999996</v>
          </cell>
          <cell r="H2140">
            <v>5.0637408190000004</v>
          </cell>
          <cell r="I2140">
            <v>5.0006813049999996</v>
          </cell>
          <cell r="J2140">
            <v>5.5255293759999997</v>
          </cell>
          <cell r="K2140">
            <v>5.3218365350000001</v>
          </cell>
          <cell r="L2140">
            <v>5.8522669150000004</v>
          </cell>
          <cell r="M2140">
            <v>6.0309344820000002</v>
          </cell>
          <cell r="N2140">
            <v>5.7179084270000002</v>
          </cell>
          <cell r="O2140">
            <v>5.96516877</v>
          </cell>
          <cell r="P2140">
            <v>5.2221030280000003</v>
          </cell>
          <cell r="Q2140">
            <v>7.6085956430000001</v>
          </cell>
          <cell r="R2140">
            <v>5.1125917019999996</v>
          </cell>
          <cell r="S2140">
            <v>5.6765746229999996</v>
          </cell>
          <cell r="T2140">
            <v>6.4976877259999997</v>
          </cell>
          <cell r="U2140">
            <v>6.9781308109999998</v>
          </cell>
        </row>
        <row r="2141">
          <cell r="C2141" t="str">
            <v>ATU_RS02805</v>
          </cell>
          <cell r="D2141">
            <v>3.910813052</v>
          </cell>
          <cell r="E2141">
            <v>4.0515867769999998</v>
          </cell>
          <cell r="F2141">
            <v>4.193795239</v>
          </cell>
          <cell r="G2141">
            <v>4.197412613</v>
          </cell>
          <cell r="H2141">
            <v>5.2205711600000004</v>
          </cell>
          <cell r="I2141">
            <v>4.4053861330000004</v>
          </cell>
          <cell r="J2141">
            <v>5.6191180310000002</v>
          </cell>
          <cell r="K2141">
            <v>4.9095477780000003</v>
          </cell>
          <cell r="L2141">
            <v>5.3887256179999996</v>
          </cell>
          <cell r="M2141">
            <v>4.4864656270000003</v>
          </cell>
          <cell r="N2141">
            <v>4.7802168419999997</v>
          </cell>
          <cell r="O2141">
            <v>4.6690395179999999</v>
          </cell>
          <cell r="P2141">
            <v>3.5116885760000001</v>
          </cell>
          <cell r="Q2141">
            <v>3.2917602669999999</v>
          </cell>
          <cell r="R2141">
            <v>4.4827476119999998</v>
          </cell>
          <cell r="S2141">
            <v>6.3676882020000001</v>
          </cell>
          <cell r="T2141">
            <v>3.411892607</v>
          </cell>
          <cell r="U2141">
            <v>4.1660206500000001</v>
          </cell>
        </row>
        <row r="2142">
          <cell r="C2142" t="str">
            <v>ATU_RS19650</v>
          </cell>
          <cell r="D2142">
            <v>3.2171690179999999</v>
          </cell>
          <cell r="E2142">
            <v>2.4620251080000002</v>
          </cell>
          <cell r="F2142">
            <v>2.6568394839999998</v>
          </cell>
          <cell r="G2142">
            <v>2.6174569999999999</v>
          </cell>
          <cell r="H2142">
            <v>2.6167653469999999</v>
          </cell>
          <cell r="I2142">
            <v>3.2824938509999999</v>
          </cell>
          <cell r="J2142">
            <v>3.6426708589999999</v>
          </cell>
          <cell r="K2142">
            <v>2.8930378430000001</v>
          </cell>
          <cell r="L2142">
            <v>3.1891955279999999</v>
          </cell>
          <cell r="M2142">
            <v>3.105013172</v>
          </cell>
          <cell r="N2142">
            <v>3.9241100109999998</v>
          </cell>
          <cell r="O2142">
            <v>3.2012622049999999</v>
          </cell>
          <cell r="P2142">
            <v>4.712443371</v>
          </cell>
          <cell r="Q2142">
            <v>3.2917602669999999</v>
          </cell>
          <cell r="R2142">
            <v>4.8317718559999996</v>
          </cell>
          <cell r="S2142">
            <v>3.9806397840000001</v>
          </cell>
          <cell r="T2142">
            <v>2</v>
          </cell>
          <cell r="U2142">
            <v>2</v>
          </cell>
        </row>
        <row r="2143">
          <cell r="C2143" t="str">
            <v>ATU_RS04775</v>
          </cell>
          <cell r="D2143">
            <v>4.3462790089999999</v>
          </cell>
          <cell r="E2143">
            <v>4.467198142</v>
          </cell>
          <cell r="F2143">
            <v>4.3969881470000001</v>
          </cell>
          <cell r="G2143">
            <v>4.9333747409999997</v>
          </cell>
          <cell r="H2143">
            <v>5.7299838540000003</v>
          </cell>
          <cell r="I2143">
            <v>5.163311878</v>
          </cell>
          <cell r="J2143">
            <v>4.6345025609999997</v>
          </cell>
          <cell r="K2143">
            <v>4.9095477780000003</v>
          </cell>
          <cell r="L2143">
            <v>5.457593428</v>
          </cell>
          <cell r="M2143">
            <v>4.4864656270000003</v>
          </cell>
          <cell r="N2143">
            <v>4.4520794659999998</v>
          </cell>
          <cell r="O2143">
            <v>5.0262231530000001</v>
          </cell>
          <cell r="P2143">
            <v>6.4172310509999999</v>
          </cell>
          <cell r="Q2143">
            <v>6.411136247</v>
          </cell>
          <cell r="R2143">
            <v>5.5495570360000004</v>
          </cell>
          <cell r="S2143">
            <v>6.3676882020000001</v>
          </cell>
          <cell r="T2143">
            <v>4.580767786</v>
          </cell>
          <cell r="U2143">
            <v>6.6676007820000001</v>
          </cell>
        </row>
        <row r="2144">
          <cell r="C2144" t="str">
            <v>ATU_RS17310</v>
          </cell>
          <cell r="D2144">
            <v>7.2474265679999998</v>
          </cell>
          <cell r="E2144">
            <v>6.7164839030000003</v>
          </cell>
          <cell r="F2144">
            <v>7.4485786919999999</v>
          </cell>
          <cell r="G2144">
            <v>7.4903917509999998</v>
          </cell>
          <cell r="H2144">
            <v>8.1731272839999995</v>
          </cell>
          <cell r="I2144">
            <v>8.0449125119999998</v>
          </cell>
          <cell r="J2144">
            <v>7.8915874099999996</v>
          </cell>
          <cell r="K2144">
            <v>8.4034593619999995</v>
          </cell>
          <cell r="L2144">
            <v>7.4430922290000003</v>
          </cell>
          <cell r="M2144">
            <v>6.8488000250000001</v>
          </cell>
          <cell r="N2144">
            <v>6.820256058</v>
          </cell>
          <cell r="O2144">
            <v>6.8385691560000001</v>
          </cell>
          <cell r="P2144">
            <v>7.1012233440000001</v>
          </cell>
          <cell r="Q2144">
            <v>7.160209558</v>
          </cell>
          <cell r="R2144">
            <v>5.8844836169999999</v>
          </cell>
          <cell r="S2144">
            <v>5.6765746229999996</v>
          </cell>
          <cell r="T2144">
            <v>6.3875224660000001</v>
          </cell>
          <cell r="U2144">
            <v>5.8155132409999997</v>
          </cell>
        </row>
        <row r="2145">
          <cell r="C2145" t="str">
            <v>ATU_RS09605</v>
          </cell>
          <cell r="D2145">
            <v>4.6803267569999996</v>
          </cell>
          <cell r="E2145">
            <v>4.2168942090000003</v>
          </cell>
          <cell r="F2145">
            <v>4.4588214610000003</v>
          </cell>
          <cell r="G2145">
            <v>4.9333747409999997</v>
          </cell>
          <cell r="H2145">
            <v>5.7183372480000001</v>
          </cell>
          <cell r="I2145">
            <v>5.2861009890000004</v>
          </cell>
          <cell r="J2145">
            <v>5.231625921</v>
          </cell>
          <cell r="K2145">
            <v>5.6321746859999999</v>
          </cell>
          <cell r="L2145">
            <v>5.3164048490000004</v>
          </cell>
          <cell r="M2145">
            <v>4.4362148719999999</v>
          </cell>
          <cell r="N2145">
            <v>4.5585851909999997</v>
          </cell>
          <cell r="O2145">
            <v>3.7808934390000002</v>
          </cell>
          <cell r="P2145">
            <v>4.712443371</v>
          </cell>
          <cell r="Q2145">
            <v>5.0428771120000002</v>
          </cell>
          <cell r="R2145">
            <v>3.3390632419999999</v>
          </cell>
          <cell r="S2145">
            <v>4.7852076300000004</v>
          </cell>
          <cell r="T2145">
            <v>3.411892607</v>
          </cell>
          <cell r="U2145">
            <v>2.9045492529999999</v>
          </cell>
        </row>
        <row r="2146">
          <cell r="C2146" t="str">
            <v>ATU_RS04105</v>
          </cell>
          <cell r="D2146">
            <v>4.9718322229999998</v>
          </cell>
          <cell r="E2146">
            <v>4.8410490519999998</v>
          </cell>
          <cell r="F2146">
            <v>4.7827386260000004</v>
          </cell>
          <cell r="G2146">
            <v>3.8458043470000001</v>
          </cell>
          <cell r="H2146">
            <v>4.2101849610000004</v>
          </cell>
          <cell r="I2146">
            <v>3.8585448570000001</v>
          </cell>
          <cell r="J2146">
            <v>4.3368313799999996</v>
          </cell>
          <cell r="K2146">
            <v>4.2015542440000004</v>
          </cell>
          <cell r="L2146">
            <v>4.7015710000000004</v>
          </cell>
          <cell r="M2146">
            <v>4.330136564</v>
          </cell>
          <cell r="N2146">
            <v>4.8656832789999998</v>
          </cell>
          <cell r="O2146">
            <v>4.9971687620000003</v>
          </cell>
          <cell r="P2146">
            <v>5.5979619639999996</v>
          </cell>
          <cell r="Q2146">
            <v>5.4774003459999996</v>
          </cell>
          <cell r="R2146">
            <v>6.0266849760000003</v>
          </cell>
          <cell r="S2146">
            <v>6.3676882020000001</v>
          </cell>
          <cell r="T2146">
            <v>4.1116056060000004</v>
          </cell>
          <cell r="U2146">
            <v>6.335076581</v>
          </cell>
        </row>
        <row r="2147">
          <cell r="C2147" t="str">
            <v>ATU_RS17065</v>
          </cell>
          <cell r="D2147">
            <v>2.733311198</v>
          </cell>
          <cell r="E2147">
            <v>2.3238304429999999</v>
          </cell>
          <cell r="F2147">
            <v>2.8538159589999998</v>
          </cell>
          <cell r="G2147">
            <v>2</v>
          </cell>
          <cell r="H2147">
            <v>2.2790234599999999</v>
          </cell>
          <cell r="I2147">
            <v>2.6388789930000001</v>
          </cell>
          <cell r="J2147">
            <v>2.1328719330000001</v>
          </cell>
          <cell r="K2147">
            <v>2.5145426529999999</v>
          </cell>
          <cell r="L2147">
            <v>2.173799754</v>
          </cell>
          <cell r="M2147">
            <v>2</v>
          </cell>
          <cell r="N2147">
            <v>3.7552177410000001</v>
          </cell>
          <cell r="O2147">
            <v>2.2171388099999998</v>
          </cell>
          <cell r="P2147">
            <v>3.9172995199999998</v>
          </cell>
          <cell r="Q2147">
            <v>2</v>
          </cell>
          <cell r="R2147">
            <v>2</v>
          </cell>
          <cell r="S2147">
            <v>4.3012679140000003</v>
          </cell>
          <cell r="T2147">
            <v>4.1116056060000004</v>
          </cell>
          <cell r="U2147">
            <v>2</v>
          </cell>
        </row>
        <row r="2148">
          <cell r="C2148" t="str">
            <v>ATU_RS05355</v>
          </cell>
          <cell r="D2148">
            <v>5.2975832939999998</v>
          </cell>
          <cell r="E2148">
            <v>5.578545879</v>
          </cell>
          <cell r="F2148">
            <v>5.9993008400000001</v>
          </cell>
          <cell r="G2148">
            <v>5.0308870289999996</v>
          </cell>
          <cell r="H2148">
            <v>5.3163888100000003</v>
          </cell>
          <cell r="I2148">
            <v>4.3835480899999997</v>
          </cell>
          <cell r="J2148">
            <v>4.611912502</v>
          </cell>
          <cell r="K2148">
            <v>3.765462935</v>
          </cell>
          <cell r="L2148">
            <v>5.4743087040000002</v>
          </cell>
          <cell r="M2148">
            <v>6.6863145639999999</v>
          </cell>
          <cell r="N2148">
            <v>5.3138386620000002</v>
          </cell>
          <cell r="O2148">
            <v>6.2127251289999998</v>
          </cell>
          <cell r="P2148">
            <v>5.7042448569999999</v>
          </cell>
          <cell r="Q2148">
            <v>5.810894792</v>
          </cell>
          <cell r="R2148">
            <v>6.2748907750000003</v>
          </cell>
          <cell r="S2148">
            <v>5.6765746229999996</v>
          </cell>
          <cell r="T2148">
            <v>6.8696059360000001</v>
          </cell>
          <cell r="U2148">
            <v>6.335076581</v>
          </cell>
        </row>
        <row r="2149">
          <cell r="C2149" t="str">
            <v>ATU_RS14305</v>
          </cell>
          <cell r="D2149">
            <v>3.3480722360000001</v>
          </cell>
          <cell r="E2149">
            <v>2.9113255119999999</v>
          </cell>
          <cell r="F2149">
            <v>3.0271008579999998</v>
          </cell>
          <cell r="G2149">
            <v>2.2049164430000001</v>
          </cell>
          <cell r="H2149">
            <v>2.4006034359999999</v>
          </cell>
          <cell r="I2149">
            <v>2.5631877909999998</v>
          </cell>
          <cell r="J2149">
            <v>2.9017016240000002</v>
          </cell>
          <cell r="K2149">
            <v>2.3301277929999999</v>
          </cell>
          <cell r="L2149">
            <v>2.9230950830000002</v>
          </cell>
          <cell r="M2149">
            <v>3.9551346139999999</v>
          </cell>
          <cell r="N2149">
            <v>3.5638993750000001</v>
          </cell>
          <cell r="O2149">
            <v>3.711038125</v>
          </cell>
          <cell r="P2149">
            <v>3.9172995199999998</v>
          </cell>
          <cell r="Q2149">
            <v>3.2917602669999999</v>
          </cell>
          <cell r="R2149">
            <v>2</v>
          </cell>
          <cell r="S2149">
            <v>5.1469508739999998</v>
          </cell>
          <cell r="T2149">
            <v>3.411892607</v>
          </cell>
          <cell r="U2149">
            <v>4.1660206500000001</v>
          </cell>
        </row>
        <row r="2150">
          <cell r="C2150" t="str">
            <v>ATU_RS09220</v>
          </cell>
          <cell r="D2150">
            <v>3.63122502</v>
          </cell>
          <cell r="E2150">
            <v>3.3276276299999998</v>
          </cell>
          <cell r="F2150">
            <v>3.3214806719999999</v>
          </cell>
          <cell r="G2150">
            <v>3.1511812689999998</v>
          </cell>
          <cell r="H2150">
            <v>2.8902467939999998</v>
          </cell>
          <cell r="I2150">
            <v>3.417572421</v>
          </cell>
          <cell r="J2150">
            <v>3.1094882830000001</v>
          </cell>
          <cell r="K2150">
            <v>3.528861987</v>
          </cell>
          <cell r="L2150">
            <v>3.4814838109999999</v>
          </cell>
          <cell r="M2150">
            <v>2.65581361</v>
          </cell>
          <cell r="N2150">
            <v>3.9762822290000002</v>
          </cell>
          <cell r="O2150">
            <v>3.3919103659999998</v>
          </cell>
          <cell r="P2150">
            <v>4.2335419749999996</v>
          </cell>
          <cell r="Q2150">
            <v>2</v>
          </cell>
          <cell r="R2150">
            <v>4.4827476119999998</v>
          </cell>
          <cell r="S2150">
            <v>5.1469508739999998</v>
          </cell>
          <cell r="T2150">
            <v>2</v>
          </cell>
          <cell r="U2150">
            <v>4.1660206500000001</v>
          </cell>
        </row>
        <row r="2151">
          <cell r="C2151" t="str">
            <v>ATU_RS00590</v>
          </cell>
          <cell r="D2151">
            <v>3.4093234300000002</v>
          </cell>
          <cell r="E2151">
            <v>3.7615698640000002</v>
          </cell>
          <cell r="F2151">
            <v>3.8688742550000002</v>
          </cell>
          <cell r="G2151">
            <v>4.0456881359999999</v>
          </cell>
          <cell r="H2151">
            <v>2.9709859999999999</v>
          </cell>
          <cell r="I2151">
            <v>3.0801374789999998</v>
          </cell>
          <cell r="J2151">
            <v>3.346865019</v>
          </cell>
          <cell r="K2151">
            <v>3.2969214080000002</v>
          </cell>
          <cell r="L2151">
            <v>4.1139219779999996</v>
          </cell>
          <cell r="M2151">
            <v>3.804818322</v>
          </cell>
          <cell r="N2151">
            <v>3.8137397320000002</v>
          </cell>
          <cell r="O2151">
            <v>3.0955745010000002</v>
          </cell>
          <cell r="P2151">
            <v>5.5979619639999996</v>
          </cell>
          <cell r="Q2151">
            <v>2</v>
          </cell>
          <cell r="R2151">
            <v>3.3390632419999999</v>
          </cell>
          <cell r="S2151">
            <v>3.9806397840000001</v>
          </cell>
          <cell r="T2151">
            <v>4.934222085</v>
          </cell>
          <cell r="U2151">
            <v>2.9045492529999999</v>
          </cell>
        </row>
        <row r="2152">
          <cell r="C2152" t="str">
            <v>ATU_RS22725</v>
          </cell>
          <cell r="D2152">
            <v>3.8235018639999998</v>
          </cell>
          <cell r="E2152">
            <v>4.467198142</v>
          </cell>
          <cell r="F2152">
            <v>4.0404627389999996</v>
          </cell>
          <cell r="G2152">
            <v>4.8132114340000003</v>
          </cell>
          <cell r="H2152">
            <v>3.9562572130000002</v>
          </cell>
          <cell r="I2152">
            <v>5.2382319839999996</v>
          </cell>
          <cell r="J2152">
            <v>4.192051245</v>
          </cell>
          <cell r="K2152">
            <v>5.1374133510000002</v>
          </cell>
          <cell r="L2152">
            <v>4.4203123270000004</v>
          </cell>
          <cell r="M2152">
            <v>3.723347478</v>
          </cell>
          <cell r="N2152">
            <v>4.3370798270000002</v>
          </cell>
          <cell r="O2152">
            <v>3.63762754</v>
          </cell>
          <cell r="P2152">
            <v>3.9172995199999998</v>
          </cell>
          <cell r="Q2152">
            <v>2</v>
          </cell>
          <cell r="R2152">
            <v>4.4827476119999998</v>
          </cell>
          <cell r="S2152">
            <v>2.9871221000000001</v>
          </cell>
          <cell r="T2152">
            <v>4.1116056060000004</v>
          </cell>
          <cell r="U2152">
            <v>2.9045492529999999</v>
          </cell>
        </row>
        <row r="2153">
          <cell r="C2153" t="str">
            <v>ATU_RS22175</v>
          </cell>
          <cell r="D2153">
            <v>7.1340644080000004</v>
          </cell>
          <cell r="E2153">
            <v>6.9575476979999999</v>
          </cell>
          <cell r="F2153">
            <v>6.9958053930000004</v>
          </cell>
          <cell r="G2153">
            <v>7.5170819270000004</v>
          </cell>
          <cell r="H2153">
            <v>6.2420960980000002</v>
          </cell>
          <cell r="I2153">
            <v>7.492250039</v>
          </cell>
          <cell r="J2153">
            <v>5.3455459550000004</v>
          </cell>
          <cell r="K2153">
            <v>7.147905519</v>
          </cell>
          <cell r="L2153">
            <v>6.0436150599999996</v>
          </cell>
          <cell r="M2153">
            <v>8.3329122550000001</v>
          </cell>
          <cell r="N2153">
            <v>7.9263213779999999</v>
          </cell>
          <cell r="O2153">
            <v>7.4555064069999997</v>
          </cell>
          <cell r="P2153">
            <v>6.0649866990000003</v>
          </cell>
          <cell r="Q2153">
            <v>5.653762543</v>
          </cell>
          <cell r="R2153">
            <v>6.5818362649999997</v>
          </cell>
          <cell r="S2153">
            <v>6.1455027710000003</v>
          </cell>
          <cell r="T2153">
            <v>6.7852241060000003</v>
          </cell>
          <cell r="U2153">
            <v>6.510897913</v>
          </cell>
        </row>
        <row r="2154">
          <cell r="C2154" t="str">
            <v>ATU_RS22350</v>
          </cell>
          <cell r="D2154">
            <v>3.8235018639999998</v>
          </cell>
          <cell r="E2154">
            <v>3.3981975279999999</v>
          </cell>
          <cell r="F2154">
            <v>3.7747658390000001</v>
          </cell>
          <cell r="G2154">
            <v>2.879241312</v>
          </cell>
          <cell r="H2154">
            <v>3.2551540769999998</v>
          </cell>
          <cell r="I2154">
            <v>2.7107962250000002</v>
          </cell>
          <cell r="J2154">
            <v>3.5023360879999998</v>
          </cell>
          <cell r="K2154">
            <v>3.192587853</v>
          </cell>
          <cell r="L2154">
            <v>2.7138082209999999</v>
          </cell>
          <cell r="M2154">
            <v>3.3418024220000002</v>
          </cell>
          <cell r="N2154">
            <v>5.1187456410000003</v>
          </cell>
          <cell r="O2154">
            <v>4.0869599900000004</v>
          </cell>
          <cell r="P2154">
            <v>3.9172995199999998</v>
          </cell>
          <cell r="Q2154">
            <v>3.9621906060000001</v>
          </cell>
          <cell r="R2154">
            <v>3.3390632419999999</v>
          </cell>
          <cell r="S2154">
            <v>5.4359310770000002</v>
          </cell>
          <cell r="T2154">
            <v>4.580767786</v>
          </cell>
          <cell r="U2154">
            <v>4.8285740629999996</v>
          </cell>
        </row>
        <row r="2155">
          <cell r="C2155" t="str">
            <v>ATU_RS07135</v>
          </cell>
          <cell r="D2155">
            <v>8.6680686680000001</v>
          </cell>
          <cell r="E2155">
            <v>8.6405684160000007</v>
          </cell>
          <cell r="F2155">
            <v>8.0377625300000002</v>
          </cell>
          <cell r="G2155">
            <v>7.4952813819999999</v>
          </cell>
          <cell r="H2155">
            <v>7.3912065279999997</v>
          </cell>
          <cell r="I2155">
            <v>7.3726354350000003</v>
          </cell>
          <cell r="J2155">
            <v>6.9766323229999996</v>
          </cell>
          <cell r="K2155">
            <v>7.7699740359999998</v>
          </cell>
          <cell r="L2155">
            <v>7.2909999479999996</v>
          </cell>
          <cell r="M2155">
            <v>8.4858719390000008</v>
          </cell>
          <cell r="N2155">
            <v>8.3362478630000005</v>
          </cell>
          <cell r="O2155">
            <v>7.4871970809999997</v>
          </cell>
          <cell r="P2155">
            <v>8.2476076539999994</v>
          </cell>
          <cell r="Q2155">
            <v>6.8337529689999998</v>
          </cell>
          <cell r="R2155">
            <v>6.834795121</v>
          </cell>
          <cell r="S2155">
            <v>5.6765746229999996</v>
          </cell>
          <cell r="T2155">
            <v>7.0248666169999998</v>
          </cell>
          <cell r="U2155">
            <v>6.6676007820000001</v>
          </cell>
        </row>
        <row r="2156">
          <cell r="C2156" t="str">
            <v>ATU_RS24645</v>
          </cell>
          <cell r="D2156">
            <v>3.284104809</v>
          </cell>
          <cell r="E2156">
            <v>3.814137535</v>
          </cell>
          <cell r="F2156">
            <v>2.8538159589999998</v>
          </cell>
          <cell r="G2156">
            <v>3.4621179130000002</v>
          </cell>
          <cell r="H2156">
            <v>3.9160381449999999</v>
          </cell>
          <cell r="I2156">
            <v>3.2824938509999999</v>
          </cell>
          <cell r="J2156">
            <v>3.0434962310000002</v>
          </cell>
          <cell r="K2156">
            <v>2.8930378430000001</v>
          </cell>
          <cell r="L2156">
            <v>4.1968322389999999</v>
          </cell>
          <cell r="M2156">
            <v>3.105013172</v>
          </cell>
          <cell r="N2156">
            <v>2.7644792059999999</v>
          </cell>
          <cell r="O2156">
            <v>3.2997331999999999</v>
          </cell>
          <cell r="P2156">
            <v>2.945396396</v>
          </cell>
          <cell r="Q2156">
            <v>3.9621906060000001</v>
          </cell>
          <cell r="R2156">
            <v>2</v>
          </cell>
          <cell r="S2156">
            <v>4.9773876719999999</v>
          </cell>
          <cell r="T2156">
            <v>2</v>
          </cell>
          <cell r="U2156">
            <v>4.6396390329999999</v>
          </cell>
        </row>
        <row r="2157">
          <cell r="C2157" t="str">
            <v>ATU_RS26285</v>
          </cell>
          <cell r="D2157">
            <v>3.2171690179999999</v>
          </cell>
          <cell r="E2157">
            <v>3.3981975279999999</v>
          </cell>
          <cell r="F2157">
            <v>3.5085299399999998</v>
          </cell>
          <cell r="G2157">
            <v>3.5015334400000002</v>
          </cell>
          <cell r="H2157">
            <v>3.1891855179999999</v>
          </cell>
          <cell r="I2157">
            <v>3.1334490659999998</v>
          </cell>
          <cell r="J2157">
            <v>3.291081175</v>
          </cell>
          <cell r="K2157">
            <v>3.0801167330000001</v>
          </cell>
          <cell r="L2157">
            <v>3.9322737220000001</v>
          </cell>
          <cell r="M2157">
            <v>4.0912565580000004</v>
          </cell>
          <cell r="N2157">
            <v>4.6577658880000001</v>
          </cell>
          <cell r="O2157">
            <v>3.7808934390000002</v>
          </cell>
          <cell r="P2157">
            <v>4.712443371</v>
          </cell>
          <cell r="Q2157">
            <v>3.9621906060000001</v>
          </cell>
          <cell r="R2157">
            <v>2</v>
          </cell>
          <cell r="S2157">
            <v>4.9773876719999999</v>
          </cell>
          <cell r="T2157">
            <v>5.2178976170000002</v>
          </cell>
          <cell r="U2157">
            <v>4.1660206500000001</v>
          </cell>
        </row>
        <row r="2158">
          <cell r="C2158" t="str">
            <v>ATU_RS01095</v>
          </cell>
          <cell r="D2158">
            <v>3.284104809</v>
          </cell>
          <cell r="E2158">
            <v>2.8114283150000001</v>
          </cell>
          <cell r="F2158">
            <v>3.6209850160000001</v>
          </cell>
          <cell r="G2158">
            <v>2.7542787880000001</v>
          </cell>
          <cell r="H2158">
            <v>2.4006034359999999</v>
          </cell>
          <cell r="I2158">
            <v>3.02478004</v>
          </cell>
          <cell r="J2158">
            <v>2.9017016240000002</v>
          </cell>
          <cell r="K2158">
            <v>2.678033756</v>
          </cell>
          <cell r="L2158">
            <v>2.7138082209999999</v>
          </cell>
          <cell r="M2158">
            <v>3.447056839</v>
          </cell>
          <cell r="N2158">
            <v>2.9842315560000001</v>
          </cell>
          <cell r="O2158">
            <v>3.7808934390000002</v>
          </cell>
          <cell r="P2158">
            <v>5.7042448569999999</v>
          </cell>
          <cell r="Q2158">
            <v>2</v>
          </cell>
          <cell r="R2158">
            <v>3.3390632419999999</v>
          </cell>
          <cell r="S2158">
            <v>3.9806397840000001</v>
          </cell>
          <cell r="T2158">
            <v>3.411892607</v>
          </cell>
          <cell r="U2158">
            <v>2.9045492529999999</v>
          </cell>
        </row>
        <row r="2159">
          <cell r="C2159" t="str">
            <v>ATU_RS13300</v>
          </cell>
          <cell r="D2159">
            <v>7.9984838580000002</v>
          </cell>
          <cell r="E2159">
            <v>8.1842815570000003</v>
          </cell>
          <cell r="F2159">
            <v>8.2689300580000005</v>
          </cell>
          <cell r="G2159">
            <v>6.6678429799999996</v>
          </cell>
          <cell r="H2159">
            <v>7.0677861310000001</v>
          </cell>
          <cell r="I2159">
            <v>6.4391565440000003</v>
          </cell>
          <cell r="J2159">
            <v>6.6339623899999998</v>
          </cell>
          <cell r="K2159">
            <v>6.4252088360000004</v>
          </cell>
          <cell r="L2159">
            <v>6.840640488</v>
          </cell>
          <cell r="M2159">
            <v>8.3260293650000001</v>
          </cell>
          <cell r="N2159">
            <v>7.7313800429999997</v>
          </cell>
          <cell r="O2159">
            <v>8.2238352859999999</v>
          </cell>
          <cell r="P2159">
            <v>7.5348142109999996</v>
          </cell>
          <cell r="Q2159">
            <v>8.7571790079999996</v>
          </cell>
          <cell r="R2159">
            <v>8.7763773450000002</v>
          </cell>
          <cell r="S2159">
            <v>6.9749437670000001</v>
          </cell>
          <cell r="T2159">
            <v>7.8447180679999997</v>
          </cell>
          <cell r="U2159">
            <v>8.1087929840000008</v>
          </cell>
        </row>
        <row r="2160">
          <cell r="C2160" t="str">
            <v>ATU_RS22450</v>
          </cell>
          <cell r="D2160">
            <v>4.5229497170000004</v>
          </cell>
          <cell r="E2160">
            <v>4.5314033150000004</v>
          </cell>
          <cell r="F2160">
            <v>4.1191650920000003</v>
          </cell>
          <cell r="G2160">
            <v>3.9913474980000001</v>
          </cell>
          <cell r="H2160">
            <v>4.106779124</v>
          </cell>
          <cell r="I2160">
            <v>3.1848606429999999</v>
          </cell>
          <cell r="J2160">
            <v>4.4172020730000003</v>
          </cell>
          <cell r="K2160">
            <v>3.3942159090000001</v>
          </cell>
          <cell r="L2160">
            <v>3.8830485870000002</v>
          </cell>
          <cell r="M2160">
            <v>5.0513233719999997</v>
          </cell>
          <cell r="N2160">
            <v>4.6577658880000001</v>
          </cell>
          <cell r="O2160">
            <v>4.8093650500000003</v>
          </cell>
          <cell r="P2160">
            <v>4.9030431840000004</v>
          </cell>
          <cell r="Q2160">
            <v>5.810894792</v>
          </cell>
          <cell r="R2160">
            <v>4.8317718559999996</v>
          </cell>
          <cell r="S2160">
            <v>5.6765746229999996</v>
          </cell>
          <cell r="T2160">
            <v>5.2178976170000002</v>
          </cell>
          <cell r="U2160">
            <v>2.9045492529999999</v>
          </cell>
        </row>
        <row r="2161">
          <cell r="C2161" t="str">
            <v>ATU_RS22685</v>
          </cell>
          <cell r="D2161">
            <v>3.4680797029999999</v>
          </cell>
          <cell r="E2161">
            <v>2.5881316889999999</v>
          </cell>
          <cell r="F2161">
            <v>2.758686854</v>
          </cell>
          <cell r="G2161">
            <v>4.1732075709999998</v>
          </cell>
          <cell r="H2161">
            <v>3.3786779020000002</v>
          </cell>
          <cell r="I2161">
            <v>3.3289395650000002</v>
          </cell>
          <cell r="J2161">
            <v>3.291081175</v>
          </cell>
          <cell r="K2161">
            <v>3.440508339</v>
          </cell>
          <cell r="L2161">
            <v>3.4137739950000001</v>
          </cell>
          <cell r="M2161">
            <v>2.65581361</v>
          </cell>
          <cell r="N2161">
            <v>3.0827098460000002</v>
          </cell>
          <cell r="O2161">
            <v>2.4058310870000001</v>
          </cell>
          <cell r="P2161">
            <v>2.945396396</v>
          </cell>
          <cell r="Q2161">
            <v>4.41813536</v>
          </cell>
          <cell r="R2161">
            <v>4.8317718559999996</v>
          </cell>
          <cell r="S2161">
            <v>3.9806397840000001</v>
          </cell>
          <cell r="T2161">
            <v>4.1116056060000004</v>
          </cell>
          <cell r="U2161">
            <v>5.2808962590000004</v>
          </cell>
        </row>
        <row r="2162">
          <cell r="C2162" t="str">
            <v>ATU_RS19930</v>
          </cell>
          <cell r="D2162">
            <v>3.8235018639999998</v>
          </cell>
          <cell r="E2162">
            <v>3.9138536419999999</v>
          </cell>
          <cell r="F2162">
            <v>3.5085299399999998</v>
          </cell>
          <cell r="G2162">
            <v>3.5015334400000002</v>
          </cell>
          <cell r="H2162">
            <v>3.120055341</v>
          </cell>
          <cell r="I2162">
            <v>3.417572421</v>
          </cell>
          <cell r="J2162">
            <v>3.5973925709999999</v>
          </cell>
          <cell r="K2162">
            <v>3.5710892049999998</v>
          </cell>
          <cell r="L2162">
            <v>2.173799754</v>
          </cell>
          <cell r="M2162">
            <v>3.3418024220000002</v>
          </cell>
          <cell r="N2162">
            <v>3.9762822290000002</v>
          </cell>
          <cell r="O2162">
            <v>3.63762754</v>
          </cell>
          <cell r="P2162">
            <v>2</v>
          </cell>
          <cell r="Q2162">
            <v>2</v>
          </cell>
          <cell r="R2162">
            <v>2</v>
          </cell>
          <cell r="S2162">
            <v>4.3012679140000003</v>
          </cell>
          <cell r="T2162">
            <v>2</v>
          </cell>
          <cell r="U2162">
            <v>3.8543462489999998</v>
          </cell>
        </row>
        <row r="2163">
          <cell r="C2163" t="str">
            <v>ATU_RS16870</v>
          </cell>
          <cell r="D2163">
            <v>5.5496214840000002</v>
          </cell>
          <cell r="E2163">
            <v>5.8032209730000002</v>
          </cell>
          <cell r="F2163">
            <v>5.5372834600000003</v>
          </cell>
          <cell r="G2163">
            <v>7.1770732510000004</v>
          </cell>
          <cell r="H2163">
            <v>6.5876239459999999</v>
          </cell>
          <cell r="I2163">
            <v>6.8468117169999996</v>
          </cell>
          <cell r="J2163">
            <v>6.8423810249999999</v>
          </cell>
          <cell r="K2163">
            <v>6.4252088360000004</v>
          </cell>
          <cell r="L2163">
            <v>6.3456702299999996</v>
          </cell>
          <cell r="M2163">
            <v>5.8119602820000003</v>
          </cell>
          <cell r="N2163">
            <v>5.3339727349999997</v>
          </cell>
          <cell r="O2163">
            <v>5.5103620060000003</v>
          </cell>
          <cell r="P2163">
            <v>7.7486201389999998</v>
          </cell>
          <cell r="Q2163">
            <v>5.2764364449999999</v>
          </cell>
          <cell r="R2163">
            <v>6.0266849760000003</v>
          </cell>
          <cell r="S2163">
            <v>5.2986644629999997</v>
          </cell>
          <cell r="T2163">
            <v>4.580767786</v>
          </cell>
          <cell r="U2163">
            <v>6.0613676679999999</v>
          </cell>
        </row>
        <row r="2164">
          <cell r="C2164" t="str">
            <v>ATU_RS21970</v>
          </cell>
          <cell r="D2164">
            <v>4.2822302299999997</v>
          </cell>
          <cell r="E2164">
            <v>4.1773089729999997</v>
          </cell>
          <cell r="F2164">
            <v>4.2647539380000001</v>
          </cell>
          <cell r="G2164">
            <v>4.197412613</v>
          </cell>
          <cell r="H2164">
            <v>3.9562572130000002</v>
          </cell>
          <cell r="I2164">
            <v>4.4053861330000004</v>
          </cell>
          <cell r="J2164">
            <v>4.3641221300000002</v>
          </cell>
          <cell r="K2164">
            <v>4.4705464460000002</v>
          </cell>
          <cell r="L2164">
            <v>4.3495967850000001</v>
          </cell>
          <cell r="M2164">
            <v>3.3418024220000002</v>
          </cell>
          <cell r="N2164">
            <v>3.6942211070000002</v>
          </cell>
          <cell r="O2164">
            <v>4.0307220309999998</v>
          </cell>
          <cell r="P2164">
            <v>2</v>
          </cell>
          <cell r="Q2164">
            <v>5.653762543</v>
          </cell>
          <cell r="R2164">
            <v>4.0213873209999997</v>
          </cell>
          <cell r="S2164">
            <v>4.7852076300000004</v>
          </cell>
          <cell r="T2164">
            <v>5.4548549609999997</v>
          </cell>
          <cell r="U2164">
            <v>3.456237936</v>
          </cell>
        </row>
        <row r="2165">
          <cell r="C2165" t="str">
            <v>ATU_RS09590</v>
          </cell>
          <cell r="D2165">
            <v>6.2808226960000004</v>
          </cell>
          <cell r="E2165">
            <v>6.2473904459999998</v>
          </cell>
          <cell r="F2165">
            <v>6.1094293300000002</v>
          </cell>
          <cell r="G2165">
            <v>7.7249410709999999</v>
          </cell>
          <cell r="H2165">
            <v>7.8031478659999998</v>
          </cell>
          <cell r="I2165">
            <v>7.4216776280000003</v>
          </cell>
          <cell r="J2165">
            <v>8.0966730269999996</v>
          </cell>
          <cell r="K2165">
            <v>8.157174436</v>
          </cell>
          <cell r="L2165">
            <v>7.3328456060000002</v>
          </cell>
          <cell r="M2165">
            <v>6.4280295890000003</v>
          </cell>
          <cell r="N2165">
            <v>6.352294906</v>
          </cell>
          <cell r="O2165">
            <v>6.1481102510000003</v>
          </cell>
          <cell r="P2165">
            <v>7.3507048240000001</v>
          </cell>
          <cell r="Q2165">
            <v>7.0383418080000002</v>
          </cell>
          <cell r="R2165">
            <v>6.7553036689999999</v>
          </cell>
          <cell r="S2165">
            <v>5.2986644629999997</v>
          </cell>
          <cell r="T2165">
            <v>6.2682442399999996</v>
          </cell>
          <cell r="U2165">
            <v>6.8531326290000001</v>
          </cell>
        </row>
        <row r="2166">
          <cell r="C2166" t="str">
            <v>ATU_RS19770</v>
          </cell>
          <cell r="D2166">
            <v>4.4373170350000004</v>
          </cell>
          <cell r="E2166">
            <v>4.5928724550000002</v>
          </cell>
          <cell r="F2166">
            <v>4.6027179980000001</v>
          </cell>
          <cell r="G2166">
            <v>6.438289803</v>
          </cell>
          <cell r="H2166">
            <v>4.4543967850000001</v>
          </cell>
          <cell r="I2166">
            <v>5.6666991339999999</v>
          </cell>
          <cell r="J2166">
            <v>4.7002249220000003</v>
          </cell>
          <cell r="K2166">
            <v>4.4926851440000002</v>
          </cell>
          <cell r="L2166">
            <v>4.3853877890000001</v>
          </cell>
          <cell r="M2166">
            <v>4.79636452</v>
          </cell>
          <cell r="N2166">
            <v>5.5035520910000004</v>
          </cell>
          <cell r="O2166">
            <v>5.3587167979999997</v>
          </cell>
          <cell r="P2166">
            <v>3.9172995199999998</v>
          </cell>
          <cell r="Q2166">
            <v>3.9621906060000001</v>
          </cell>
          <cell r="R2166">
            <v>4.8317718559999996</v>
          </cell>
          <cell r="S2166">
            <v>6.7299822479999998</v>
          </cell>
          <cell r="T2166">
            <v>5.8366189889999998</v>
          </cell>
          <cell r="U2166">
            <v>4.6396390329999999</v>
          </cell>
        </row>
        <row r="2167">
          <cell r="C2167" t="str">
            <v>ATU_RS08530</v>
          </cell>
          <cell r="D2167">
            <v>5.1257480710000003</v>
          </cell>
          <cell r="E2167">
            <v>4.9855654630000004</v>
          </cell>
          <cell r="F2167">
            <v>4.9427676619999996</v>
          </cell>
          <cell r="G2167">
            <v>5.1222236409999997</v>
          </cell>
          <cell r="H2167">
            <v>4.9084066240000004</v>
          </cell>
          <cell r="I2167">
            <v>4.5298968290000001</v>
          </cell>
          <cell r="J2167">
            <v>4.6786484320000001</v>
          </cell>
          <cell r="K2167">
            <v>5.4853341770000004</v>
          </cell>
          <cell r="L2167">
            <v>4.8626006180000001</v>
          </cell>
          <cell r="M2167">
            <v>4.5350248420000003</v>
          </cell>
          <cell r="N2167">
            <v>4.2549827679999996</v>
          </cell>
          <cell r="O2167">
            <v>3.9722026160000001</v>
          </cell>
          <cell r="P2167">
            <v>6.1426521779999996</v>
          </cell>
          <cell r="Q2167">
            <v>3.2917602669999999</v>
          </cell>
          <cell r="R2167">
            <v>4.0213873209999997</v>
          </cell>
          <cell r="S2167">
            <v>5.6765746229999996</v>
          </cell>
          <cell r="T2167">
            <v>4.580767786</v>
          </cell>
          <cell r="U2167">
            <v>2.9045492529999999</v>
          </cell>
        </row>
        <row r="2168">
          <cell r="C2168" t="str">
            <v>ATU_RS02555</v>
          </cell>
          <cell r="D2168">
            <v>3.9931403969999999</v>
          </cell>
          <cell r="E2168">
            <v>3.814137535</v>
          </cell>
          <cell r="F2168">
            <v>4.4588214610000003</v>
          </cell>
          <cell r="G2168">
            <v>3.7508652730000001</v>
          </cell>
          <cell r="H2168">
            <v>4.2752214200000003</v>
          </cell>
          <cell r="I2168">
            <v>4.3159776499999998</v>
          </cell>
          <cell r="J2168">
            <v>5.0418683020000001</v>
          </cell>
          <cell r="K2168">
            <v>4.3300670989999999</v>
          </cell>
          <cell r="L2168">
            <v>4.6728944820000002</v>
          </cell>
          <cell r="M2168">
            <v>3.2282603760000002</v>
          </cell>
          <cell r="N2168">
            <v>4.7202901270000002</v>
          </cell>
          <cell r="O2168">
            <v>4.6690395179999999</v>
          </cell>
          <cell r="P2168">
            <v>4.712443371</v>
          </cell>
          <cell r="Q2168">
            <v>3.9621906060000001</v>
          </cell>
          <cell r="R2168">
            <v>4.4827476119999998</v>
          </cell>
          <cell r="S2168">
            <v>6.7824151590000001</v>
          </cell>
          <cell r="T2168">
            <v>5.6583280389999997</v>
          </cell>
          <cell r="U2168">
            <v>5.1452920090000003</v>
          </cell>
        </row>
        <row r="2169">
          <cell r="C2169" t="str">
            <v>ATU_RS26270</v>
          </cell>
          <cell r="D2169">
            <v>5.9813707340000004</v>
          </cell>
          <cell r="E2169">
            <v>6.2281475009999996</v>
          </cell>
          <cell r="F2169">
            <v>6.0997578859999999</v>
          </cell>
          <cell r="G2169">
            <v>8.0497369160000005</v>
          </cell>
          <cell r="H2169">
            <v>8.0692235419999996</v>
          </cell>
          <cell r="I2169">
            <v>8.1824848639999992</v>
          </cell>
          <cell r="J2169">
            <v>7.1822781759999996</v>
          </cell>
          <cell r="K2169">
            <v>8.5452499999999993</v>
          </cell>
          <cell r="L2169">
            <v>7.077864323</v>
          </cell>
          <cell r="M2169">
            <v>6.4408294149999996</v>
          </cell>
          <cell r="N2169">
            <v>6.6051667150000002</v>
          </cell>
          <cell r="O2169">
            <v>6.6647042279999997</v>
          </cell>
          <cell r="P2169">
            <v>6.3533286860000002</v>
          </cell>
          <cell r="Q2169">
            <v>6.9052217999999996</v>
          </cell>
          <cell r="R2169">
            <v>6.6711755789999998</v>
          </cell>
          <cell r="S2169">
            <v>6.3676882020000001</v>
          </cell>
          <cell r="T2169">
            <v>7.4653985790000004</v>
          </cell>
          <cell r="U2169">
            <v>6.335076581</v>
          </cell>
        </row>
        <row r="2170">
          <cell r="C2170" t="str">
            <v>ATU_RS09695</v>
          </cell>
          <cell r="D2170">
            <v>6.3759499660000003</v>
          </cell>
          <cell r="E2170">
            <v>6.7839283620000002</v>
          </cell>
          <cell r="F2170">
            <v>6.4511334280000003</v>
          </cell>
          <cell r="G2170">
            <v>7.1891941499999996</v>
          </cell>
          <cell r="H2170">
            <v>7.3764614460000004</v>
          </cell>
          <cell r="I2170">
            <v>7.6354090069999998</v>
          </cell>
          <cell r="J2170">
            <v>8.1777373620000002</v>
          </cell>
          <cell r="K2170">
            <v>7.2126926600000001</v>
          </cell>
          <cell r="L2170">
            <v>7.4430922290000003</v>
          </cell>
          <cell r="M2170">
            <v>6.4535166769999996</v>
          </cell>
          <cell r="N2170">
            <v>6.2710838219999996</v>
          </cell>
          <cell r="O2170">
            <v>5.5707711560000002</v>
          </cell>
          <cell r="P2170">
            <v>5.7042448569999999</v>
          </cell>
          <cell r="Q2170">
            <v>6.081588902</v>
          </cell>
          <cell r="R2170">
            <v>6.2748907750000003</v>
          </cell>
          <cell r="S2170">
            <v>5.5612645040000004</v>
          </cell>
          <cell r="T2170">
            <v>5.9952800870000003</v>
          </cell>
          <cell r="U2170">
            <v>5.5189775069999998</v>
          </cell>
        </row>
        <row r="2171">
          <cell r="C2171" t="str">
            <v>ATU_RS19585</v>
          </cell>
          <cell r="D2171">
            <v>3.63122502</v>
          </cell>
          <cell r="E2171">
            <v>3.9138536419999999</v>
          </cell>
          <cell r="F2171">
            <v>3.999440699</v>
          </cell>
          <cell r="G2171">
            <v>4.4194467340000001</v>
          </cell>
          <cell r="H2171">
            <v>3.8320715430000001</v>
          </cell>
          <cell r="I2171">
            <v>3.654841845</v>
          </cell>
          <cell r="J2171">
            <v>4.0311043829999997</v>
          </cell>
          <cell r="K2171">
            <v>4.2543408639999996</v>
          </cell>
          <cell r="L2171">
            <v>4.1559726230000003</v>
          </cell>
          <cell r="M2171">
            <v>4.0248004220000002</v>
          </cell>
          <cell r="N2171">
            <v>4.4884620369999997</v>
          </cell>
          <cell r="O2171">
            <v>4.2436071670000004</v>
          </cell>
          <cell r="P2171">
            <v>4.712443371</v>
          </cell>
          <cell r="Q2171">
            <v>6.5061441929999999</v>
          </cell>
          <cell r="R2171">
            <v>3.3390632419999999</v>
          </cell>
          <cell r="S2171">
            <v>4.5634350250000004</v>
          </cell>
          <cell r="T2171">
            <v>3.411892607</v>
          </cell>
          <cell r="U2171">
            <v>5.8155132409999997</v>
          </cell>
        </row>
        <row r="2172">
          <cell r="C2172" t="str">
            <v>ATU_RS10325</v>
          </cell>
          <cell r="D2172">
            <v>7.7006802939999996</v>
          </cell>
          <cell r="E2172">
            <v>7.8579455969999996</v>
          </cell>
          <cell r="F2172">
            <v>7.5264466189999997</v>
          </cell>
          <cell r="G2172">
            <v>6.5316833980000002</v>
          </cell>
          <cell r="H2172">
            <v>6.7735533999999999</v>
          </cell>
          <cell r="I2172">
            <v>6.5850254039999996</v>
          </cell>
          <cell r="J2172">
            <v>6.8080137919999997</v>
          </cell>
          <cell r="K2172">
            <v>6.4252088360000004</v>
          </cell>
          <cell r="L2172">
            <v>6.8661969599999999</v>
          </cell>
          <cell r="M2172">
            <v>8.7348329580000001</v>
          </cell>
          <cell r="N2172">
            <v>7.8161267690000003</v>
          </cell>
          <cell r="O2172">
            <v>8.0004793240000005</v>
          </cell>
          <cell r="P2172">
            <v>9.2987163129999999</v>
          </cell>
          <cell r="Q2172">
            <v>7.160209558</v>
          </cell>
          <cell r="R2172">
            <v>8.0941152590000005</v>
          </cell>
          <cell r="S2172">
            <v>6.9749437670000001</v>
          </cell>
          <cell r="T2172">
            <v>8.039435417</v>
          </cell>
          <cell r="U2172">
            <v>7.5068410849999996</v>
          </cell>
        </row>
        <row r="2173">
          <cell r="C2173" t="str">
            <v>ATU_RS21275</v>
          </cell>
          <cell r="D2173">
            <v>3.2171690179999999</v>
          </cell>
          <cell r="E2173">
            <v>2.5881316889999999</v>
          </cell>
          <cell r="F2173">
            <v>2.299420477</v>
          </cell>
          <cell r="G2173">
            <v>4.4398805530000001</v>
          </cell>
          <cell r="H2173">
            <v>2.8047198199999999</v>
          </cell>
          <cell r="I2173">
            <v>3.5410793900000002</v>
          </cell>
          <cell r="J2173">
            <v>3.291081175</v>
          </cell>
          <cell r="K2173">
            <v>3.6121155140000001</v>
          </cell>
          <cell r="L2173">
            <v>2.596555677</v>
          </cell>
          <cell r="M2173">
            <v>3.2282603760000002</v>
          </cell>
          <cell r="N2173">
            <v>3.5638993750000001</v>
          </cell>
          <cell r="O2173">
            <v>3.911208781</v>
          </cell>
          <cell r="P2173">
            <v>2</v>
          </cell>
          <cell r="Q2173">
            <v>4.7640623800000004</v>
          </cell>
          <cell r="R2173">
            <v>4.0213873209999997</v>
          </cell>
          <cell r="S2173">
            <v>3.5677662950000002</v>
          </cell>
          <cell r="T2173">
            <v>3.411892607</v>
          </cell>
          <cell r="U2173">
            <v>4.8285740629999996</v>
          </cell>
        </row>
        <row r="2174">
          <cell r="C2174" t="str">
            <v>ATU_RS12075</v>
          </cell>
          <cell r="D2174">
            <v>7.3130042340000001</v>
          </cell>
          <cell r="E2174">
            <v>7.5600318059999996</v>
          </cell>
          <cell r="F2174">
            <v>7.370294887</v>
          </cell>
          <cell r="G2174">
            <v>9.3358887950000007</v>
          </cell>
          <cell r="H2174">
            <v>9.0619003800000009</v>
          </cell>
          <cell r="I2174">
            <v>9.6152335260000008</v>
          </cell>
          <cell r="J2174">
            <v>9.0114657989999998</v>
          </cell>
          <cell r="K2174">
            <v>8.4466282899999996</v>
          </cell>
          <cell r="L2174">
            <v>9.1686873729999991</v>
          </cell>
          <cell r="M2174">
            <v>7.7327860560000001</v>
          </cell>
          <cell r="N2174">
            <v>7.896170304</v>
          </cell>
          <cell r="O2174">
            <v>8.2456166129999993</v>
          </cell>
          <cell r="P2174">
            <v>9.3322532260000006</v>
          </cell>
          <cell r="Q2174">
            <v>8.0481482480000004</v>
          </cell>
          <cell r="R2174">
            <v>8.4875580399999997</v>
          </cell>
          <cell r="S2174">
            <v>7.2967087880000001</v>
          </cell>
          <cell r="T2174">
            <v>8.0754128319999996</v>
          </cell>
          <cell r="U2174">
            <v>7.3614223379999997</v>
          </cell>
        </row>
        <row r="2175">
          <cell r="C2175" t="str">
            <v>ATU_RS19225</v>
          </cell>
          <cell r="D2175">
            <v>9.0877752130000005</v>
          </cell>
          <cell r="E2175">
            <v>9.0579021960000006</v>
          </cell>
          <cell r="F2175">
            <v>9.1454854470000004</v>
          </cell>
          <cell r="G2175">
            <v>10.47756004</v>
          </cell>
          <cell r="H2175">
            <v>9.7589807509999993</v>
          </cell>
          <cell r="I2175">
            <v>11.02257732</v>
          </cell>
          <cell r="J2175">
            <v>9.1264977139999992</v>
          </cell>
          <cell r="K2175">
            <v>9.8439543129999993</v>
          </cell>
          <cell r="L2175">
            <v>8.9927823010000001</v>
          </cell>
          <cell r="M2175">
            <v>8.4796829319999993</v>
          </cell>
          <cell r="N2175">
            <v>8.6650687810000004</v>
          </cell>
          <cell r="O2175">
            <v>8.7158251779999993</v>
          </cell>
          <cell r="P2175">
            <v>8.4897503729999997</v>
          </cell>
          <cell r="Q2175">
            <v>8.5937354730000006</v>
          </cell>
          <cell r="R2175">
            <v>8.2472369249999993</v>
          </cell>
          <cell r="S2175">
            <v>7.974536047</v>
          </cell>
          <cell r="T2175">
            <v>8.2429587560000002</v>
          </cell>
          <cell r="U2175">
            <v>9.0325634210000008</v>
          </cell>
        </row>
        <row r="2176">
          <cell r="C2176" t="str">
            <v>ATU_RS02310</v>
          </cell>
          <cell r="D2176">
            <v>3.730564314</v>
          </cell>
          <cell r="E2176">
            <v>3.7615698640000002</v>
          </cell>
          <cell r="F2176">
            <v>3.4488347670000001</v>
          </cell>
          <cell r="G2176">
            <v>4.098056057</v>
          </cell>
          <cell r="H2176">
            <v>4.3675889000000003</v>
          </cell>
          <cell r="I2176">
            <v>4.1705306220000002</v>
          </cell>
          <cell r="J2176">
            <v>4.9184337669999998</v>
          </cell>
          <cell r="K2176">
            <v>3.440508339</v>
          </cell>
          <cell r="L2176">
            <v>4.3128952250000001</v>
          </cell>
          <cell r="M2176">
            <v>3.9551346139999999</v>
          </cell>
          <cell r="N2176">
            <v>4.2966151889999997</v>
          </cell>
          <cell r="O2176">
            <v>4.7409077289999999</v>
          </cell>
          <cell r="P2176">
            <v>5.4832220940000003</v>
          </cell>
          <cell r="Q2176">
            <v>5.0428771120000002</v>
          </cell>
          <cell r="R2176">
            <v>5.1125917019999996</v>
          </cell>
          <cell r="S2176">
            <v>3.9806397840000001</v>
          </cell>
          <cell r="T2176">
            <v>2</v>
          </cell>
          <cell r="U2176">
            <v>3.8543462489999998</v>
          </cell>
        </row>
        <row r="2177">
          <cell r="C2177" t="str">
            <v>ATU_RS00935</v>
          </cell>
          <cell r="D2177">
            <v>4.4949664680000003</v>
          </cell>
          <cell r="E2177">
            <v>4.2554222340000001</v>
          </cell>
          <cell r="F2177">
            <v>3.7253047640000001</v>
          </cell>
          <cell r="G2177">
            <v>4.2676825169999999</v>
          </cell>
          <cell r="H2177">
            <v>3.3786779020000002</v>
          </cell>
          <cell r="I2177">
            <v>4.2206600080000003</v>
          </cell>
          <cell r="J2177">
            <v>3.4005719590000001</v>
          </cell>
          <cell r="K2177">
            <v>4.1467626270000002</v>
          </cell>
          <cell r="L2177">
            <v>3.342729201</v>
          </cell>
          <cell r="M2177">
            <v>3.723347478</v>
          </cell>
          <cell r="N2177">
            <v>4.7802168419999997</v>
          </cell>
          <cell r="O2177">
            <v>4.5540431960000003</v>
          </cell>
          <cell r="P2177">
            <v>3.5116885760000001</v>
          </cell>
          <cell r="Q2177">
            <v>3.9621906060000001</v>
          </cell>
          <cell r="R2177">
            <v>4.4827476119999998</v>
          </cell>
          <cell r="S2177">
            <v>6.7299822479999998</v>
          </cell>
          <cell r="T2177">
            <v>3.411892607</v>
          </cell>
          <cell r="U2177">
            <v>4.1660206500000001</v>
          </cell>
        </row>
        <row r="2178">
          <cell r="C2178" t="str">
            <v>ATU_RS26035</v>
          </cell>
          <cell r="D2178">
            <v>8.5775734529999994</v>
          </cell>
          <cell r="E2178">
            <v>8.5466033410000009</v>
          </cell>
          <cell r="F2178">
            <v>7.973018637</v>
          </cell>
          <cell r="G2178">
            <v>9.2054620570000001</v>
          </cell>
          <cell r="H2178">
            <v>8.9910716960000006</v>
          </cell>
          <cell r="I2178">
            <v>9.0548220080000004</v>
          </cell>
          <cell r="J2178">
            <v>8.1208742879999996</v>
          </cell>
          <cell r="K2178">
            <v>9.5671487000000006</v>
          </cell>
          <cell r="L2178">
            <v>8.2843542120000002</v>
          </cell>
          <cell r="M2178">
            <v>8.7138941069999998</v>
          </cell>
          <cell r="N2178">
            <v>8.3486709250000004</v>
          </cell>
          <cell r="O2178">
            <v>7.8338249659999999</v>
          </cell>
          <cell r="P2178">
            <v>7.645674283</v>
          </cell>
          <cell r="Q2178">
            <v>7.1005621059999999</v>
          </cell>
          <cell r="R2178">
            <v>7.8859418059999999</v>
          </cell>
          <cell r="S2178">
            <v>6.8818887169999998</v>
          </cell>
          <cell r="T2178">
            <v>7.8858208139999997</v>
          </cell>
          <cell r="U2178">
            <v>6.7162680850000003</v>
          </cell>
        </row>
        <row r="2179">
          <cell r="C2179" t="str">
            <v>ATU_RS06440</v>
          </cell>
          <cell r="D2179">
            <v>6.6916394429999997</v>
          </cell>
          <cell r="E2179">
            <v>6.2378010570000004</v>
          </cell>
          <cell r="F2179">
            <v>6.6629785850000003</v>
          </cell>
          <cell r="G2179">
            <v>7.3489902120000004</v>
          </cell>
          <cell r="H2179">
            <v>7.9297411740000001</v>
          </cell>
          <cell r="I2179">
            <v>7.6605969759999999</v>
          </cell>
          <cell r="J2179">
            <v>7.3890533290000002</v>
          </cell>
          <cell r="K2179">
            <v>7.8578810150000002</v>
          </cell>
          <cell r="L2179">
            <v>7.2084853210000004</v>
          </cell>
          <cell r="M2179">
            <v>6.5511877099999998</v>
          </cell>
          <cell r="N2179">
            <v>6.3719029620000001</v>
          </cell>
          <cell r="O2179">
            <v>6.2624110530000001</v>
          </cell>
          <cell r="P2179">
            <v>5.8958618359999999</v>
          </cell>
          <cell r="Q2179">
            <v>5.810894792</v>
          </cell>
          <cell r="R2179">
            <v>7.0499473940000001</v>
          </cell>
          <cell r="S2179">
            <v>5.8827581020000004</v>
          </cell>
          <cell r="T2179">
            <v>6.8696059360000001</v>
          </cell>
          <cell r="U2179">
            <v>4.9956068609999997</v>
          </cell>
        </row>
        <row r="2180">
          <cell r="C2180" t="str">
            <v>ATU_RS06560</v>
          </cell>
          <cell r="D2180">
            <v>8.7112729519999998</v>
          </cell>
          <cell r="E2180">
            <v>8.5250832489999997</v>
          </cell>
          <cell r="F2180">
            <v>8.3789747670000008</v>
          </cell>
          <cell r="G2180">
            <v>8.2839268149999992</v>
          </cell>
          <cell r="H2180">
            <v>8.9629712749999992</v>
          </cell>
          <cell r="I2180">
            <v>8.3239260270000006</v>
          </cell>
          <cell r="J2180">
            <v>8.6436048759999995</v>
          </cell>
          <cell r="K2180">
            <v>9.2383036789999995</v>
          </cell>
          <cell r="L2180">
            <v>8.6058979200000003</v>
          </cell>
          <cell r="M2180">
            <v>8.1462447260000008</v>
          </cell>
          <cell r="N2180">
            <v>8.0622701980000002</v>
          </cell>
          <cell r="O2180">
            <v>7.4176320650000003</v>
          </cell>
          <cell r="P2180">
            <v>7.9778088379999996</v>
          </cell>
          <cell r="Q2180">
            <v>7.160209558</v>
          </cell>
          <cell r="R2180">
            <v>6.7553036689999999</v>
          </cell>
          <cell r="S2180">
            <v>6.7824151590000001</v>
          </cell>
          <cell r="T2180">
            <v>6.7852241060000003</v>
          </cell>
          <cell r="U2180">
            <v>7.1650429090000003</v>
          </cell>
        </row>
        <row r="2181">
          <cell r="C2181" t="str">
            <v>ATU_RS19870</v>
          </cell>
          <cell r="D2181">
            <v>3.777781332</v>
          </cell>
          <cell r="E2181">
            <v>4.4000019799999999</v>
          </cell>
          <cell r="F2181">
            <v>4.2297108059999999</v>
          </cell>
          <cell r="G2181">
            <v>3.6492357019999999</v>
          </cell>
          <cell r="H2181">
            <v>3.788181555</v>
          </cell>
          <cell r="I2181">
            <v>4.1185964889999997</v>
          </cell>
          <cell r="J2181">
            <v>3.8107846749999998</v>
          </cell>
          <cell r="K2181">
            <v>3.528861987</v>
          </cell>
          <cell r="L2181">
            <v>4.1968322389999999</v>
          </cell>
          <cell r="M2181">
            <v>3.804818322</v>
          </cell>
          <cell r="N2181">
            <v>4.1223519980000001</v>
          </cell>
          <cell r="O2181">
            <v>3.2012622049999999</v>
          </cell>
          <cell r="P2181">
            <v>2</v>
          </cell>
          <cell r="Q2181">
            <v>3.2917602669999999</v>
          </cell>
          <cell r="R2181">
            <v>2</v>
          </cell>
          <cell r="S2181">
            <v>4.9773876719999999</v>
          </cell>
          <cell r="T2181">
            <v>4.1116056060000004</v>
          </cell>
          <cell r="U2181">
            <v>4.8285740629999996</v>
          </cell>
        </row>
        <row r="2182">
          <cell r="C2182" t="str">
            <v>ATU_RS24755</v>
          </cell>
          <cell r="D2182">
            <v>3.4680797029999999</v>
          </cell>
          <cell r="E2182">
            <v>3.1752031199999999</v>
          </cell>
          <cell r="F2182">
            <v>3.7253047640000001</v>
          </cell>
          <cell r="G2182">
            <v>4.3126969109999997</v>
          </cell>
          <cell r="H2182">
            <v>4.7572534739999996</v>
          </cell>
          <cell r="I2182">
            <v>4.6807768840000001</v>
          </cell>
          <cell r="J2182">
            <v>5.728163232</v>
          </cell>
          <cell r="K2182">
            <v>4.8593139550000002</v>
          </cell>
          <cell r="L2182">
            <v>4.583277582</v>
          </cell>
          <cell r="M2182">
            <v>4.0912565580000004</v>
          </cell>
          <cell r="N2182">
            <v>4.9722910799999998</v>
          </cell>
          <cell r="O2182">
            <v>4.7409077289999999</v>
          </cell>
          <cell r="P2182">
            <v>4.9030431840000004</v>
          </cell>
          <cell r="Q2182">
            <v>4.7640623800000004</v>
          </cell>
          <cell r="R2182">
            <v>3.3390632419999999</v>
          </cell>
          <cell r="S2182">
            <v>5.7833465840000002</v>
          </cell>
          <cell r="T2182">
            <v>5.6583280389999997</v>
          </cell>
          <cell r="U2182">
            <v>3.8543462489999998</v>
          </cell>
        </row>
        <row r="2183">
          <cell r="C2183" t="str">
            <v>ATU_RS24460</v>
          </cell>
          <cell r="D2183">
            <v>2.1510903620000001</v>
          </cell>
          <cell r="E2183">
            <v>2.8114283150000001</v>
          </cell>
          <cell r="F2183">
            <v>2.6568394839999998</v>
          </cell>
          <cell r="G2183">
            <v>2.1060933880000001</v>
          </cell>
          <cell r="H2183">
            <v>2.4006034359999999</v>
          </cell>
          <cell r="I2183">
            <v>2</v>
          </cell>
          <cell r="J2183">
            <v>2.2545317659999999</v>
          </cell>
          <cell r="K2183">
            <v>2.4252798609999999</v>
          </cell>
          <cell r="L2183">
            <v>2.3288951739999999</v>
          </cell>
          <cell r="M2183">
            <v>2.4684993579999999</v>
          </cell>
          <cell r="N2183">
            <v>3.1748934040000001</v>
          </cell>
          <cell r="O2183">
            <v>3.4785501430000001</v>
          </cell>
          <cell r="P2183">
            <v>3.5116885760000001</v>
          </cell>
          <cell r="Q2183">
            <v>2</v>
          </cell>
          <cell r="R2183">
            <v>4.0213873209999997</v>
          </cell>
          <cell r="S2183">
            <v>3.9806397840000001</v>
          </cell>
          <cell r="T2183">
            <v>4.580767786</v>
          </cell>
          <cell r="U2183">
            <v>3.456237936</v>
          </cell>
        </row>
        <row r="2184">
          <cell r="C2184" t="str">
            <v>ATU_RS04965</v>
          </cell>
          <cell r="D2184">
            <v>5.2975832939999998</v>
          </cell>
          <cell r="E2184">
            <v>5.217917527</v>
          </cell>
          <cell r="F2184">
            <v>5.8687211469999996</v>
          </cell>
          <cell r="G2184">
            <v>6.3653857890000003</v>
          </cell>
          <cell r="H2184">
            <v>5.9350835130000004</v>
          </cell>
          <cell r="I2184">
            <v>6.3119716720000003</v>
          </cell>
          <cell r="J2184">
            <v>6.6339623899999998</v>
          </cell>
          <cell r="K2184">
            <v>6.5882959010000004</v>
          </cell>
          <cell r="L2184">
            <v>6.0658431339999996</v>
          </cell>
          <cell r="M2184">
            <v>5.3516378500000004</v>
          </cell>
          <cell r="N2184">
            <v>5.4675528470000003</v>
          </cell>
          <cell r="O2184">
            <v>6.1743044869999997</v>
          </cell>
          <cell r="P2184">
            <v>7.645674283</v>
          </cell>
          <cell r="Q2184">
            <v>5.0428771120000002</v>
          </cell>
          <cell r="R2184">
            <v>4.4827476119999998</v>
          </cell>
          <cell r="S2184">
            <v>6.4347459410000001</v>
          </cell>
          <cell r="T2184">
            <v>4.580767786</v>
          </cell>
          <cell r="U2184">
            <v>5.9839797140000002</v>
          </cell>
        </row>
        <row r="2185">
          <cell r="C2185" t="str">
            <v>ATU_RS18715</v>
          </cell>
          <cell r="D2185">
            <v>4.0710222729999996</v>
          </cell>
          <cell r="E2185">
            <v>4.6804280970000001</v>
          </cell>
          <cell r="F2185">
            <v>4.4887718970000003</v>
          </cell>
          <cell r="G2185">
            <v>2.9378848519999998</v>
          </cell>
          <cell r="H2185">
            <v>3.3786779020000002</v>
          </cell>
          <cell r="I2185">
            <v>3.3289395650000002</v>
          </cell>
          <cell r="J2185">
            <v>4.9184337669999998</v>
          </cell>
          <cell r="K2185">
            <v>3.8706430680000001</v>
          </cell>
          <cell r="L2185">
            <v>4.4203123270000004</v>
          </cell>
          <cell r="M2185">
            <v>4.3841504630000001</v>
          </cell>
          <cell r="N2185">
            <v>4.5924087040000003</v>
          </cell>
          <cell r="O2185">
            <v>4.6690395179999999</v>
          </cell>
          <cell r="P2185">
            <v>2.945396396</v>
          </cell>
          <cell r="Q2185">
            <v>4.7640623800000004</v>
          </cell>
          <cell r="R2185">
            <v>4.4827476119999998</v>
          </cell>
          <cell r="S2185">
            <v>3.9806397840000001</v>
          </cell>
          <cell r="T2185">
            <v>2</v>
          </cell>
          <cell r="U2185">
            <v>4.1660206500000001</v>
          </cell>
        </row>
        <row r="2186">
          <cell r="C2186" t="str">
            <v>ATU_RS21960</v>
          </cell>
          <cell r="D2186">
            <v>4.888243728</v>
          </cell>
          <cell r="E2186">
            <v>4.7629727419999996</v>
          </cell>
          <cell r="F2186">
            <v>5.1630838829999997</v>
          </cell>
          <cell r="G2186">
            <v>4.3987193339999999</v>
          </cell>
          <cell r="H2186">
            <v>4.4822095769999999</v>
          </cell>
          <cell r="I2186">
            <v>4.3613743969999996</v>
          </cell>
          <cell r="J2186">
            <v>4.2517178189999996</v>
          </cell>
          <cell r="K2186">
            <v>4.6779860680000001</v>
          </cell>
          <cell r="L2186">
            <v>4.7015710000000004</v>
          </cell>
          <cell r="M2186">
            <v>4.7144010160000001</v>
          </cell>
          <cell r="N2186">
            <v>5.5729628770000001</v>
          </cell>
          <cell r="O2186">
            <v>5.4473124129999997</v>
          </cell>
          <cell r="P2186">
            <v>5.2221030280000003</v>
          </cell>
          <cell r="Q2186">
            <v>4.41813536</v>
          </cell>
          <cell r="R2186">
            <v>4.4827476119999998</v>
          </cell>
          <cell r="S2186">
            <v>7.2601996379999996</v>
          </cell>
          <cell r="T2186">
            <v>5.6583280389999997</v>
          </cell>
          <cell r="U2186">
            <v>6.3960957260000004</v>
          </cell>
        </row>
        <row r="2187">
          <cell r="C2187" t="str">
            <v>ATU_RS15635</v>
          </cell>
          <cell r="D2187">
            <v>3.284104809</v>
          </cell>
          <cell r="E2187">
            <v>2.5881316889999999</v>
          </cell>
          <cell r="F2187">
            <v>2.758686854</v>
          </cell>
          <cell r="G2187">
            <v>3.3369665099999999</v>
          </cell>
          <cell r="H2187">
            <v>3.9160381449999999</v>
          </cell>
          <cell r="I2187">
            <v>3.02478004</v>
          </cell>
          <cell r="J2187">
            <v>3.346865019</v>
          </cell>
          <cell r="K2187">
            <v>3.3942159090000001</v>
          </cell>
          <cell r="L2187">
            <v>3.4137739950000001</v>
          </cell>
          <cell r="M2187">
            <v>2.65581361</v>
          </cell>
          <cell r="N2187">
            <v>3.7552177410000001</v>
          </cell>
          <cell r="O2187">
            <v>3.2997331999999999</v>
          </cell>
          <cell r="P2187">
            <v>4.2335419749999996</v>
          </cell>
          <cell r="Q2187">
            <v>2</v>
          </cell>
          <cell r="R2187">
            <v>3.3390632419999999</v>
          </cell>
          <cell r="S2187">
            <v>4.3012679140000003</v>
          </cell>
          <cell r="T2187">
            <v>4.1116056060000004</v>
          </cell>
          <cell r="U2187">
            <v>5.5189775069999998</v>
          </cell>
        </row>
        <row r="2188">
          <cell r="C2188" t="str">
            <v>ATU_RS01215</v>
          </cell>
          <cell r="D2188">
            <v>9.2503882629999996</v>
          </cell>
          <cell r="E2188">
            <v>9.2103210890000007</v>
          </cell>
          <cell r="F2188">
            <v>8.8889399640000004</v>
          </cell>
          <cell r="G2188">
            <v>10.040436379999999</v>
          </cell>
          <cell r="H2188">
            <v>9.6117363119999997</v>
          </cell>
          <cell r="I2188">
            <v>10.19910937</v>
          </cell>
          <cell r="J2188">
            <v>10.266697860000001</v>
          </cell>
          <cell r="K2188">
            <v>9.8605423170000002</v>
          </cell>
          <cell r="L2188">
            <v>9.4511017230000007</v>
          </cell>
          <cell r="M2188">
            <v>9.5296466710000001</v>
          </cell>
          <cell r="N2188">
            <v>9.0859773219999997</v>
          </cell>
          <cell r="O2188">
            <v>8.6118490570000006</v>
          </cell>
          <cell r="P2188">
            <v>9.0392067039999997</v>
          </cell>
          <cell r="Q2188">
            <v>8.1398943710000005</v>
          </cell>
          <cell r="R2188">
            <v>8.4375060580000003</v>
          </cell>
          <cell r="S2188">
            <v>7.7294990610000003</v>
          </cell>
          <cell r="T2188">
            <v>8.1105148410000005</v>
          </cell>
          <cell r="U2188">
            <v>7.8929080000000003</v>
          </cell>
        </row>
        <row r="2189">
          <cell r="C2189" t="str">
            <v>ATU_RS11540</v>
          </cell>
          <cell r="D2189">
            <v>4.3772677260000004</v>
          </cell>
          <cell r="E2189">
            <v>4.5624652389999998</v>
          </cell>
          <cell r="F2189">
            <v>4.7335548340000004</v>
          </cell>
          <cell r="G2189">
            <v>3.9057947259999999</v>
          </cell>
          <cell r="H2189">
            <v>4.4260372510000003</v>
          </cell>
          <cell r="I2189">
            <v>4.0919110989999998</v>
          </cell>
          <cell r="J2189">
            <v>4.7834418449999996</v>
          </cell>
          <cell r="K2189">
            <v>4.174418534</v>
          </cell>
          <cell r="L2189">
            <v>4.1139219779999996</v>
          </cell>
          <cell r="M2189">
            <v>3.5451516160000001</v>
          </cell>
          <cell r="N2189">
            <v>4.5924087040000003</v>
          </cell>
          <cell r="O2189">
            <v>4.0869599900000004</v>
          </cell>
          <cell r="P2189">
            <v>3.9172995199999998</v>
          </cell>
          <cell r="Q2189">
            <v>2</v>
          </cell>
          <cell r="R2189">
            <v>3.3390632419999999</v>
          </cell>
          <cell r="S2189">
            <v>5.2986644629999997</v>
          </cell>
          <cell r="T2189">
            <v>5.4548549609999997</v>
          </cell>
          <cell r="U2189">
            <v>4.9956068609999997</v>
          </cell>
        </row>
        <row r="2190">
          <cell r="C2190" t="str">
            <v>ATU_RS16445</v>
          </cell>
          <cell r="D2190">
            <v>3.8678178609999998</v>
          </cell>
          <cell r="E2190">
            <v>3.650313965</v>
          </cell>
          <cell r="F2190">
            <v>3.8225872590000001</v>
          </cell>
          <cell r="G2190">
            <v>4.1235440150000002</v>
          </cell>
          <cell r="H2190">
            <v>3.8746656270000002</v>
          </cell>
          <cell r="I2190">
            <v>4.5691217560000004</v>
          </cell>
          <cell r="J2190">
            <v>4.4430272180000001</v>
          </cell>
          <cell r="K2190">
            <v>3.9999237000000001</v>
          </cell>
          <cell r="L2190">
            <v>4.3495967850000001</v>
          </cell>
          <cell r="M2190">
            <v>3.8819332900000001</v>
          </cell>
          <cell r="N2190">
            <v>4.1223519980000001</v>
          </cell>
          <cell r="O2190">
            <v>4.1410877279999996</v>
          </cell>
          <cell r="P2190">
            <v>4.712443371</v>
          </cell>
          <cell r="Q2190">
            <v>2</v>
          </cell>
          <cell r="R2190">
            <v>3.3390632419999999</v>
          </cell>
          <cell r="S2190">
            <v>4.9773876719999999</v>
          </cell>
          <cell r="T2190">
            <v>4.934222085</v>
          </cell>
          <cell r="U2190">
            <v>5.8155132409999997</v>
          </cell>
        </row>
        <row r="2191">
          <cell r="C2191" t="str">
            <v>ATU_RS17800</v>
          </cell>
          <cell r="D2191">
            <v>3.63122502</v>
          </cell>
          <cell r="E2191">
            <v>3.1752031199999999</v>
          </cell>
          <cell r="F2191">
            <v>3.5085299399999998</v>
          </cell>
          <cell r="G2191">
            <v>2.5438509599999999</v>
          </cell>
          <cell r="H2191">
            <v>2.2790234599999999</v>
          </cell>
          <cell r="I2191">
            <v>2.967213439</v>
          </cell>
          <cell r="J2191">
            <v>2.8252108850000002</v>
          </cell>
          <cell r="K2191">
            <v>2.5145426529999999</v>
          </cell>
          <cell r="L2191">
            <v>2.468923862</v>
          </cell>
          <cell r="M2191">
            <v>2.8215787520000002</v>
          </cell>
          <cell r="N2191">
            <v>3.261538829</v>
          </cell>
          <cell r="O2191">
            <v>3.0955745010000002</v>
          </cell>
          <cell r="P2191">
            <v>4.9030431840000004</v>
          </cell>
          <cell r="Q2191">
            <v>3.9621906060000001</v>
          </cell>
          <cell r="R2191">
            <v>3.3390632419999999</v>
          </cell>
          <cell r="S2191">
            <v>4.3012679140000003</v>
          </cell>
          <cell r="T2191">
            <v>3.411892607</v>
          </cell>
          <cell r="U2191">
            <v>4.9956068609999997</v>
          </cell>
        </row>
        <row r="2192">
          <cell r="C2192" t="str">
            <v>ATU_RS13875</v>
          </cell>
          <cell r="D2192">
            <v>3.3480722360000001</v>
          </cell>
          <cell r="E2192">
            <v>2.9113255119999999</v>
          </cell>
          <cell r="F2192">
            <v>3.6209850160000001</v>
          </cell>
          <cell r="G2192">
            <v>3.6492357019999999</v>
          </cell>
          <cell r="H2192">
            <v>3.9562572130000002</v>
          </cell>
          <cell r="I2192">
            <v>4.2450862870000003</v>
          </cell>
          <cell r="J2192">
            <v>4.0647622620000003</v>
          </cell>
          <cell r="K2192">
            <v>4.2543408639999996</v>
          </cell>
          <cell r="L2192">
            <v>3.6674082540000001</v>
          </cell>
          <cell r="M2192">
            <v>2.8215787520000002</v>
          </cell>
          <cell r="N2192">
            <v>3.261538829</v>
          </cell>
          <cell r="O2192">
            <v>2.4058310870000001</v>
          </cell>
          <cell r="P2192">
            <v>2.945396396</v>
          </cell>
          <cell r="Q2192">
            <v>2</v>
          </cell>
          <cell r="R2192">
            <v>2</v>
          </cell>
          <cell r="S2192">
            <v>4.3012679140000003</v>
          </cell>
          <cell r="T2192">
            <v>2</v>
          </cell>
          <cell r="U2192">
            <v>3.456237936</v>
          </cell>
        </row>
        <row r="2193">
          <cell r="C2193" t="str">
            <v>ATU_RS24020</v>
          </cell>
          <cell r="D2193">
            <v>4.8222123059999999</v>
          </cell>
          <cell r="E2193">
            <v>4.8410490519999998</v>
          </cell>
          <cell r="F2193">
            <v>4.156962686</v>
          </cell>
          <cell r="G2193">
            <v>5.7400842089999999</v>
          </cell>
          <cell r="H2193">
            <v>5.4908162880000004</v>
          </cell>
          <cell r="I2193">
            <v>6.1977294110000001</v>
          </cell>
          <cell r="J2193">
            <v>5.8681799769999996</v>
          </cell>
          <cell r="K2193">
            <v>5.4742507480000002</v>
          </cell>
          <cell r="L2193">
            <v>5.2596810999999999</v>
          </cell>
          <cell r="M2193">
            <v>4.8356637139999998</v>
          </cell>
          <cell r="N2193">
            <v>4.7202901270000002</v>
          </cell>
          <cell r="O2193">
            <v>5.1369206570000001</v>
          </cell>
          <cell r="P2193">
            <v>6.9795082659999998</v>
          </cell>
          <cell r="Q2193">
            <v>5.653762543</v>
          </cell>
          <cell r="R2193">
            <v>5.8844836169999999</v>
          </cell>
          <cell r="S2193">
            <v>6.5601780170000001</v>
          </cell>
          <cell r="T2193">
            <v>6.7852241060000003</v>
          </cell>
          <cell r="U2193">
            <v>6.510897913</v>
          </cell>
        </row>
        <row r="2194">
          <cell r="C2194" t="str">
            <v>ATU_RS16940</v>
          </cell>
          <cell r="D2194">
            <v>2.9954305570000002</v>
          </cell>
          <cell r="E2194">
            <v>3.3981975279999999</v>
          </cell>
          <cell r="F2194">
            <v>3.6209850160000001</v>
          </cell>
          <cell r="G2194">
            <v>4.221218243</v>
          </cell>
          <cell r="H2194">
            <v>3.5979107250000002</v>
          </cell>
          <cell r="I2194">
            <v>4.5298968290000001</v>
          </cell>
          <cell r="J2194">
            <v>4.309014414</v>
          </cell>
          <cell r="K2194">
            <v>3.8706430680000001</v>
          </cell>
          <cell r="L2194">
            <v>3.608056436</v>
          </cell>
          <cell r="M2194">
            <v>3.723347478</v>
          </cell>
          <cell r="N2194">
            <v>3.6305312710000002</v>
          </cell>
          <cell r="O2194">
            <v>2.8576862410000001</v>
          </cell>
          <cell r="P2194">
            <v>2</v>
          </cell>
          <cell r="Q2194">
            <v>3.2917602669999999</v>
          </cell>
          <cell r="R2194">
            <v>3.3390632419999999</v>
          </cell>
          <cell r="S2194">
            <v>4.7852076300000004</v>
          </cell>
          <cell r="T2194">
            <v>2</v>
          </cell>
          <cell r="U2194">
            <v>4.6396390329999999</v>
          </cell>
        </row>
        <row r="2195">
          <cell r="C2195" t="str">
            <v>ATU_RS10175</v>
          </cell>
          <cell r="D2195">
            <v>8.8530462510000003</v>
          </cell>
          <cell r="E2195">
            <v>8.622258639</v>
          </cell>
          <cell r="F2195">
            <v>8.1868068669999996</v>
          </cell>
          <cell r="G2195">
            <v>8.8378972610000002</v>
          </cell>
          <cell r="H2195">
            <v>8.4777286299999997</v>
          </cell>
          <cell r="I2195">
            <v>8.8138240589999999</v>
          </cell>
          <cell r="J2195">
            <v>8.1248686540000001</v>
          </cell>
          <cell r="K2195">
            <v>8.8237212980000006</v>
          </cell>
          <cell r="L2195">
            <v>8.1027740020000003</v>
          </cell>
          <cell r="M2195">
            <v>8.6015361220000006</v>
          </cell>
          <cell r="N2195">
            <v>8.4257414260000001</v>
          </cell>
          <cell r="O2195">
            <v>8.0004793240000005</v>
          </cell>
          <cell r="P2195">
            <v>8.9663174290000001</v>
          </cell>
          <cell r="Q2195">
            <v>6.8337529689999998</v>
          </cell>
          <cell r="R2195">
            <v>8.3318706949999992</v>
          </cell>
          <cell r="S2195">
            <v>6.2234290269999999</v>
          </cell>
          <cell r="T2195">
            <v>7.3526398979999996</v>
          </cell>
          <cell r="U2195">
            <v>7.0175007679999997</v>
          </cell>
        </row>
        <row r="2196">
          <cell r="C2196" t="str">
            <v>ATU_RS23845</v>
          </cell>
          <cell r="D2196">
            <v>9.0830837360000007</v>
          </cell>
          <cell r="E2196">
            <v>9.1755840000000006</v>
          </cell>
          <cell r="F2196">
            <v>8.9153695200000005</v>
          </cell>
          <cell r="G2196">
            <v>9.4679861009999993</v>
          </cell>
          <cell r="H2196">
            <v>8.8540972100000008</v>
          </cell>
          <cell r="I2196">
            <v>9.1581200900000006</v>
          </cell>
          <cell r="J2196">
            <v>8.0150917590000006</v>
          </cell>
          <cell r="K2196">
            <v>8.9350220419999999</v>
          </cell>
          <cell r="L2196">
            <v>8.499684298</v>
          </cell>
          <cell r="M2196">
            <v>9.6707930189999995</v>
          </cell>
          <cell r="N2196">
            <v>9.6388495820000006</v>
          </cell>
          <cell r="O2196">
            <v>9.3752546120000009</v>
          </cell>
          <cell r="P2196">
            <v>10.575426050000001</v>
          </cell>
          <cell r="Q2196">
            <v>7.845047664</v>
          </cell>
          <cell r="R2196">
            <v>8.6280689689999992</v>
          </cell>
          <cell r="S2196">
            <v>7.974536047</v>
          </cell>
          <cell r="T2196">
            <v>8.9912424659999992</v>
          </cell>
          <cell r="U2196">
            <v>7.1996857360000002</v>
          </cell>
        </row>
        <row r="2197">
          <cell r="C2197" t="str">
            <v>ATU_RS19350</v>
          </cell>
          <cell r="D2197">
            <v>4.0710222729999996</v>
          </cell>
          <cell r="E2197">
            <v>4.136606864</v>
          </cell>
          <cell r="F2197">
            <v>4.0404627389999996</v>
          </cell>
          <cell r="G2197">
            <v>4.3346881379999997</v>
          </cell>
          <cell r="H2197">
            <v>3.9562572130000002</v>
          </cell>
          <cell r="I2197">
            <v>4.6627575229999998</v>
          </cell>
          <cell r="J2197">
            <v>3.1094882830000001</v>
          </cell>
          <cell r="K2197">
            <v>3.968673323</v>
          </cell>
          <cell r="L2197">
            <v>3.832084364</v>
          </cell>
          <cell r="M2197">
            <v>5.5536978210000001</v>
          </cell>
          <cell r="N2197">
            <v>4.2549827679999996</v>
          </cell>
          <cell r="O2197">
            <v>4.5934026149999996</v>
          </cell>
          <cell r="P2197">
            <v>5.0713754169999996</v>
          </cell>
          <cell r="Q2197">
            <v>2</v>
          </cell>
          <cell r="R2197">
            <v>3.3390632419999999</v>
          </cell>
          <cell r="S2197">
            <v>3.9806397840000001</v>
          </cell>
          <cell r="T2197">
            <v>4.934222085</v>
          </cell>
          <cell r="U2197">
            <v>3.8543462489999998</v>
          </cell>
        </row>
        <row r="2198">
          <cell r="C2198" t="str">
            <v>ATU_RS01115</v>
          </cell>
          <cell r="D2198">
            <v>6.4433928570000001</v>
          </cell>
          <cell r="E2198">
            <v>6.5326375380000004</v>
          </cell>
          <cell r="F2198">
            <v>6.6094578239999997</v>
          </cell>
          <cell r="G2198">
            <v>5.6812263859999996</v>
          </cell>
          <cell r="H2198">
            <v>5.3916455819999998</v>
          </cell>
          <cell r="I2198">
            <v>4.6807768840000001</v>
          </cell>
          <cell r="J2198">
            <v>5.3317882699999997</v>
          </cell>
          <cell r="K2198">
            <v>4.9739160059999996</v>
          </cell>
          <cell r="L2198">
            <v>4.7843313529999998</v>
          </cell>
          <cell r="M2198">
            <v>6.3213248460000004</v>
          </cell>
          <cell r="N2198">
            <v>6.2179028709999997</v>
          </cell>
          <cell r="O2198">
            <v>6.4880152280000001</v>
          </cell>
          <cell r="P2198">
            <v>5.3585621359999998</v>
          </cell>
          <cell r="Q2198">
            <v>5.2764364449999999</v>
          </cell>
          <cell r="R2198">
            <v>6.5818362649999997</v>
          </cell>
          <cell r="S2198">
            <v>7.2601996379999996</v>
          </cell>
          <cell r="T2198">
            <v>6.8696059360000001</v>
          </cell>
          <cell r="U2198">
            <v>6.7162680850000003</v>
          </cell>
        </row>
        <row r="2199">
          <cell r="C2199" t="str">
            <v>ATU_RS04120</v>
          </cell>
          <cell r="D2199">
            <v>5.3763893530000004</v>
          </cell>
          <cell r="E2199">
            <v>5.2752905569999999</v>
          </cell>
          <cell r="F2199">
            <v>5.0868048180000001</v>
          </cell>
          <cell r="G2199">
            <v>7.2396012299999999</v>
          </cell>
          <cell r="H2199">
            <v>6.2091889660000001</v>
          </cell>
          <cell r="I2199">
            <v>5.711212529</v>
          </cell>
          <cell r="J2199">
            <v>5.501151836</v>
          </cell>
          <cell r="K2199">
            <v>6.1114124670000001</v>
          </cell>
          <cell r="L2199">
            <v>7.1262614290000004</v>
          </cell>
          <cell r="M2199">
            <v>5.7720009709999998</v>
          </cell>
          <cell r="N2199">
            <v>5.8070327380000002</v>
          </cell>
          <cell r="O2199">
            <v>5.6287521610000004</v>
          </cell>
          <cell r="P2199">
            <v>7.3507048240000001</v>
          </cell>
          <cell r="Q2199">
            <v>7.1005621059999999</v>
          </cell>
          <cell r="R2199">
            <v>5.5495570360000004</v>
          </cell>
          <cell r="S2199">
            <v>6.6755716249999999</v>
          </cell>
          <cell r="T2199">
            <v>6.4976877259999997</v>
          </cell>
          <cell r="U2199">
            <v>7.4504200489999999</v>
          </cell>
        </row>
        <row r="2200">
          <cell r="C2200" t="str">
            <v>ATU_RS07855</v>
          </cell>
          <cell r="D2200">
            <v>7.097312563</v>
          </cell>
          <cell r="E2200">
            <v>7.1690935739999997</v>
          </cell>
          <cell r="F2200">
            <v>7.1158196250000003</v>
          </cell>
          <cell r="G2200">
            <v>7.7840758210000001</v>
          </cell>
          <cell r="H2200">
            <v>7.805901768</v>
          </cell>
          <cell r="I2200">
            <v>7.7635237909999999</v>
          </cell>
          <cell r="J2200">
            <v>8.4406546539999994</v>
          </cell>
          <cell r="K2200">
            <v>7.7192401210000003</v>
          </cell>
          <cell r="L2200">
            <v>8.4519574320000004</v>
          </cell>
          <cell r="M2200">
            <v>7.4521719170000003</v>
          </cell>
          <cell r="N2200">
            <v>7.3063850199999996</v>
          </cell>
          <cell r="O2200">
            <v>7.0862940830000003</v>
          </cell>
          <cell r="P2200">
            <v>6.286464133</v>
          </cell>
          <cell r="Q2200">
            <v>6.9052217999999996</v>
          </cell>
          <cell r="R2200">
            <v>7.1773999850000001</v>
          </cell>
          <cell r="S2200">
            <v>5.4359310770000002</v>
          </cell>
          <cell r="T2200">
            <v>6.2682442399999996</v>
          </cell>
          <cell r="U2200">
            <v>6.1348149230000004</v>
          </cell>
        </row>
        <row r="2201">
          <cell r="C2201" t="str">
            <v>ATU_RS14430</v>
          </cell>
          <cell r="D2201">
            <v>2.9132375879999999</v>
          </cell>
          <cell r="E2201">
            <v>3.004751175</v>
          </cell>
          <cell r="F2201">
            <v>2.5472523269999998</v>
          </cell>
          <cell r="G2201">
            <v>2.384314195</v>
          </cell>
          <cell r="H2201">
            <v>2.8902467939999998</v>
          </cell>
          <cell r="I2201">
            <v>2.110481375</v>
          </cell>
          <cell r="J2201">
            <v>2.366725347</v>
          </cell>
          <cell r="K2201">
            <v>2.5145426529999999</v>
          </cell>
          <cell r="L2201">
            <v>2.8222433960000002</v>
          </cell>
          <cell r="M2201">
            <v>2.8215787520000002</v>
          </cell>
          <cell r="N2201">
            <v>3.261538829</v>
          </cell>
          <cell r="O2201">
            <v>3.3919103659999998</v>
          </cell>
          <cell r="P2201">
            <v>2</v>
          </cell>
          <cell r="Q2201">
            <v>3.2917602669999999</v>
          </cell>
          <cell r="R2201">
            <v>3.3390632419999999</v>
          </cell>
          <cell r="S2201">
            <v>5.4359310770000002</v>
          </cell>
          <cell r="T2201">
            <v>2</v>
          </cell>
          <cell r="U2201">
            <v>3.456237936</v>
          </cell>
        </row>
        <row r="2202">
          <cell r="C2202" t="str">
            <v>ATU_RS16345</v>
          </cell>
          <cell r="D2202">
            <v>5.1617915139999999</v>
          </cell>
          <cell r="E2202">
            <v>4.7894704480000003</v>
          </cell>
          <cell r="F2202">
            <v>4.3323855489999996</v>
          </cell>
          <cell r="G2202">
            <v>3.6839138079999998</v>
          </cell>
          <cell r="H2202">
            <v>3.6478822229999999</v>
          </cell>
          <cell r="I2202">
            <v>2.7792980209999998</v>
          </cell>
          <cell r="J2202">
            <v>3.5023360879999998</v>
          </cell>
          <cell r="K2202">
            <v>4.030511486</v>
          </cell>
          <cell r="L2202">
            <v>3.979874551</v>
          </cell>
          <cell r="M2202">
            <v>4.79636452</v>
          </cell>
          <cell r="N2202">
            <v>4.9977560529999998</v>
          </cell>
          <cell r="O2202">
            <v>4.8424128919999996</v>
          </cell>
          <cell r="P2202">
            <v>5.0713754169999996</v>
          </cell>
          <cell r="Q2202">
            <v>4.7640623800000004</v>
          </cell>
          <cell r="R2202">
            <v>3.3390632419999999</v>
          </cell>
          <cell r="S2202">
            <v>5.5612645040000004</v>
          </cell>
          <cell r="T2202">
            <v>5.2178976170000002</v>
          </cell>
          <cell r="U2202">
            <v>5.1452920090000003</v>
          </cell>
        </row>
        <row r="2203">
          <cell r="C2203" t="str">
            <v>ATU_RS18310</v>
          </cell>
          <cell r="D2203">
            <v>4.3462790089999999</v>
          </cell>
          <cell r="E2203">
            <v>4.9389834759999998</v>
          </cell>
          <cell r="F2203">
            <v>4.4282360479999996</v>
          </cell>
          <cell r="G2203">
            <v>4.4600289929999999</v>
          </cell>
          <cell r="H2203">
            <v>4.6386868530000003</v>
          </cell>
          <cell r="I2203">
            <v>3.7937878170000001</v>
          </cell>
          <cell r="J2203">
            <v>4.8621193360000001</v>
          </cell>
          <cell r="K2203">
            <v>4.5985525000000003</v>
          </cell>
          <cell r="L2203">
            <v>5.5707267109999998</v>
          </cell>
          <cell r="M2203">
            <v>4.6274989570000002</v>
          </cell>
          <cell r="N2203">
            <v>4.6254573670000001</v>
          </cell>
          <cell r="O2203">
            <v>4.1410877279999996</v>
          </cell>
          <cell r="P2203">
            <v>5.5979619639999996</v>
          </cell>
          <cell r="Q2203">
            <v>5.0428771120000002</v>
          </cell>
          <cell r="R2203">
            <v>4.4827476119999998</v>
          </cell>
          <cell r="S2203">
            <v>5.2986644629999997</v>
          </cell>
          <cell r="T2203">
            <v>2</v>
          </cell>
          <cell r="U2203">
            <v>4.4221785479999998</v>
          </cell>
        </row>
        <row r="2204">
          <cell r="C2204" t="str">
            <v>ATU_RS05785</v>
          </cell>
          <cell r="D2204">
            <v>5.6919924870000003</v>
          </cell>
          <cell r="E2204">
            <v>5.1581680570000001</v>
          </cell>
          <cell r="F2204">
            <v>5.6208032030000004</v>
          </cell>
          <cell r="G2204">
            <v>5.6464828369999998</v>
          </cell>
          <cell r="H2204">
            <v>6.3135024550000001</v>
          </cell>
          <cell r="I2204">
            <v>5.6300723259999996</v>
          </cell>
          <cell r="J2204">
            <v>5.9058097490000003</v>
          </cell>
          <cell r="K2204">
            <v>6.3300519260000003</v>
          </cell>
          <cell r="L2204">
            <v>5.9270276170000002</v>
          </cell>
          <cell r="M2204">
            <v>5.6000811639999997</v>
          </cell>
          <cell r="N2204">
            <v>5.5898060489999999</v>
          </cell>
          <cell r="O2204">
            <v>4.9971687620000003</v>
          </cell>
          <cell r="P2204">
            <v>5.9829011300000001</v>
          </cell>
          <cell r="Q2204">
            <v>3.9621906060000001</v>
          </cell>
          <cell r="R2204">
            <v>4.8317718559999996</v>
          </cell>
          <cell r="S2204">
            <v>4.3012679140000003</v>
          </cell>
          <cell r="T2204">
            <v>5.6583280389999997</v>
          </cell>
          <cell r="U2204">
            <v>3.456237936</v>
          </cell>
        </row>
        <row r="2205">
          <cell r="C2205" t="str">
            <v>ATU_RS03920</v>
          </cell>
          <cell r="D2205">
            <v>4.8665673290000004</v>
          </cell>
          <cell r="E2205">
            <v>5.1169144900000001</v>
          </cell>
          <cell r="F2205">
            <v>4.8763448699999996</v>
          </cell>
          <cell r="G2205">
            <v>4.9619143689999996</v>
          </cell>
          <cell r="H2205">
            <v>5.0820323749999998</v>
          </cell>
          <cell r="I2205">
            <v>4.9717002639999999</v>
          </cell>
          <cell r="J2205">
            <v>5.2754068050000003</v>
          </cell>
          <cell r="K2205">
            <v>5.0050542409999998</v>
          </cell>
          <cell r="L2205">
            <v>5.0965161989999999</v>
          </cell>
          <cell r="M2205">
            <v>4.8739207200000001</v>
          </cell>
          <cell r="N2205">
            <v>5.2934196179999997</v>
          </cell>
          <cell r="O2205">
            <v>4.9372433969999996</v>
          </cell>
          <cell r="P2205">
            <v>4.4927734670000001</v>
          </cell>
          <cell r="Q2205">
            <v>5.2764364449999999</v>
          </cell>
          <cell r="R2205">
            <v>4.0213873209999997</v>
          </cell>
          <cell r="S2205">
            <v>4.3012679140000003</v>
          </cell>
          <cell r="T2205">
            <v>2</v>
          </cell>
          <cell r="U2205">
            <v>3.8543462489999998</v>
          </cell>
        </row>
        <row r="2206">
          <cell r="C2206" t="str">
            <v>ATU_RS03510</v>
          </cell>
          <cell r="D2206">
            <v>4.888243728</v>
          </cell>
          <cell r="E2206">
            <v>4.7359792379999996</v>
          </cell>
          <cell r="F2206">
            <v>4.9427676619999996</v>
          </cell>
          <cell r="G2206">
            <v>4.8745437889999996</v>
          </cell>
          <cell r="H2206">
            <v>5.1355554100000003</v>
          </cell>
          <cell r="I2206">
            <v>4.8335593689999996</v>
          </cell>
          <cell r="J2206">
            <v>7.3656142549999997</v>
          </cell>
          <cell r="K2206">
            <v>5.1789655120000004</v>
          </cell>
          <cell r="L2206">
            <v>6.1721193569999997</v>
          </cell>
          <cell r="M2206">
            <v>4.330136564</v>
          </cell>
          <cell r="N2206">
            <v>4.7802168419999997</v>
          </cell>
          <cell r="O2206">
            <v>4.7054210940000001</v>
          </cell>
          <cell r="P2206">
            <v>4.4927734670000001</v>
          </cell>
          <cell r="Q2206">
            <v>6.081588902</v>
          </cell>
          <cell r="R2206">
            <v>4.4827476119999998</v>
          </cell>
          <cell r="S2206">
            <v>5.6765746229999996</v>
          </cell>
          <cell r="T2206">
            <v>4.934222085</v>
          </cell>
          <cell r="U2206">
            <v>6.2047034390000002</v>
          </cell>
        </row>
        <row r="2207">
          <cell r="C2207" t="str">
            <v>ATU_RS07190</v>
          </cell>
          <cell r="D2207">
            <v>3.63122502</v>
          </cell>
          <cell r="E2207">
            <v>3.814137535</v>
          </cell>
          <cell r="F2207">
            <v>3.1817862460000002</v>
          </cell>
          <cell r="G2207">
            <v>4.5567547829999997</v>
          </cell>
          <cell r="H2207">
            <v>4.6631925479999996</v>
          </cell>
          <cell r="I2207">
            <v>5.6666991339999999</v>
          </cell>
          <cell r="J2207">
            <v>3.1725932920000002</v>
          </cell>
          <cell r="K2207">
            <v>5.690802089</v>
          </cell>
          <cell r="L2207">
            <v>3.832084364</v>
          </cell>
          <cell r="M2207">
            <v>3.723347478</v>
          </cell>
          <cell r="N2207">
            <v>4.7802168419999997</v>
          </cell>
          <cell r="O2207">
            <v>5.2885063800000003</v>
          </cell>
          <cell r="P2207">
            <v>3.9172995199999998</v>
          </cell>
          <cell r="Q2207">
            <v>4.41813536</v>
          </cell>
          <cell r="R2207">
            <v>4.0213873209999997</v>
          </cell>
          <cell r="S2207">
            <v>5.1469508739999998</v>
          </cell>
          <cell r="T2207">
            <v>4.580767786</v>
          </cell>
          <cell r="U2207">
            <v>5.1452920090000003</v>
          </cell>
        </row>
        <row r="2208">
          <cell r="C2208" t="str">
            <v>ATU_RS24345</v>
          </cell>
          <cell r="D2208">
            <v>2.4127545869999998</v>
          </cell>
          <cell r="E2208">
            <v>2.1709821709999999</v>
          </cell>
          <cell r="F2208">
            <v>2.4286515629999998</v>
          </cell>
          <cell r="G2208">
            <v>2.384314195</v>
          </cell>
          <cell r="H2208">
            <v>2.8902467939999998</v>
          </cell>
          <cell r="I2208">
            <v>2.5631877909999998</v>
          </cell>
          <cell r="J2208">
            <v>2.5679068119999999</v>
          </cell>
          <cell r="K2208">
            <v>2.2282541</v>
          </cell>
          <cell r="L2208">
            <v>2.596555677</v>
          </cell>
          <cell r="M2208">
            <v>2.4684993579999999</v>
          </cell>
          <cell r="N2208">
            <v>2.9842315560000001</v>
          </cell>
          <cell r="O2208">
            <v>2.2171388099999998</v>
          </cell>
          <cell r="P2208">
            <v>2.945396396</v>
          </cell>
          <cell r="Q2208">
            <v>4.7640623800000004</v>
          </cell>
          <cell r="R2208">
            <v>4.8317718559999996</v>
          </cell>
          <cell r="S2208">
            <v>2.9871221000000001</v>
          </cell>
          <cell r="T2208">
            <v>2</v>
          </cell>
          <cell r="U2208">
            <v>2.9045492529999999</v>
          </cell>
        </row>
        <row r="2209">
          <cell r="C2209" t="str">
            <v>ATU_RS00585</v>
          </cell>
          <cell r="D2209">
            <v>14.98745851</v>
          </cell>
          <cell r="E2209">
            <v>15.248823249999999</v>
          </cell>
          <cell r="F2209">
            <v>15.094270870000001</v>
          </cell>
          <cell r="G2209">
            <v>14.625862209999999</v>
          </cell>
          <cell r="H2209">
            <v>14.268223320000001</v>
          </cell>
          <cell r="I2209">
            <v>14.163623899999999</v>
          </cell>
          <cell r="J2209">
            <v>12.691566330000001</v>
          </cell>
          <cell r="K2209">
            <v>14.12448122</v>
          </cell>
          <cell r="L2209">
            <v>13.41407238</v>
          </cell>
          <cell r="M2209">
            <v>15.470690019999999</v>
          </cell>
          <cell r="N2209">
            <v>15.08980285</v>
          </cell>
          <cell r="O2209">
            <v>15.02624408</v>
          </cell>
          <cell r="P2209">
            <v>13.126499969999999</v>
          </cell>
          <cell r="Q2209">
            <v>14.454564169999999</v>
          </cell>
          <cell r="R2209">
            <v>14.30543761</v>
          </cell>
          <cell r="S2209">
            <v>13.601670349999999</v>
          </cell>
          <cell r="T2209">
            <v>14.59208712</v>
          </cell>
          <cell r="U2209">
            <v>13.5972147</v>
          </cell>
        </row>
        <row r="2210">
          <cell r="C2210" t="str">
            <v>ATU_RS00710</v>
          </cell>
          <cell r="D2210">
            <v>2.6341675100000002</v>
          </cell>
          <cell r="E2210">
            <v>2.3238304429999999</v>
          </cell>
          <cell r="F2210">
            <v>3.0271008579999998</v>
          </cell>
          <cell r="G2210">
            <v>3.292714669</v>
          </cell>
          <cell r="H2210">
            <v>3.436687601</v>
          </cell>
          <cell r="I2210">
            <v>3.3289395650000002</v>
          </cell>
          <cell r="J2210">
            <v>5.07527887</v>
          </cell>
          <cell r="K2210">
            <v>3.8706430680000001</v>
          </cell>
          <cell r="L2210">
            <v>4.0259548570000003</v>
          </cell>
          <cell r="M2210">
            <v>2.9702453000000002</v>
          </cell>
          <cell r="N2210">
            <v>2.878535447</v>
          </cell>
          <cell r="O2210">
            <v>2.9815280479999999</v>
          </cell>
          <cell r="P2210">
            <v>2.945396396</v>
          </cell>
          <cell r="Q2210">
            <v>3.9621906060000001</v>
          </cell>
          <cell r="R2210">
            <v>2</v>
          </cell>
          <cell r="S2210">
            <v>3.5677662950000002</v>
          </cell>
          <cell r="T2210">
            <v>4.1116056060000004</v>
          </cell>
          <cell r="U2210">
            <v>2</v>
          </cell>
        </row>
        <row r="2211">
          <cell r="C2211" t="str">
            <v>ATU_RS19660</v>
          </cell>
          <cell r="D2211">
            <v>3.3480722360000001</v>
          </cell>
          <cell r="E2211">
            <v>3.004751175</v>
          </cell>
          <cell r="F2211">
            <v>2.9430585439999999</v>
          </cell>
          <cell r="G2211">
            <v>2.384314195</v>
          </cell>
          <cell r="H2211">
            <v>2.5127291070000002</v>
          </cell>
          <cell r="I2211">
            <v>2.9072539979999998</v>
          </cell>
          <cell r="J2211">
            <v>2.2545317659999999</v>
          </cell>
          <cell r="K2211">
            <v>3.0801167330000001</v>
          </cell>
          <cell r="L2211">
            <v>2.173799754</v>
          </cell>
          <cell r="M2211">
            <v>3.105013172</v>
          </cell>
          <cell r="N2211">
            <v>4.2121131529999998</v>
          </cell>
          <cell r="O2211">
            <v>2.7222070020000002</v>
          </cell>
          <cell r="P2211">
            <v>3.5116885760000001</v>
          </cell>
          <cell r="Q2211">
            <v>3.9621906060000001</v>
          </cell>
          <cell r="R2211">
            <v>3.3390632419999999</v>
          </cell>
          <cell r="S2211">
            <v>4.9773876719999999</v>
          </cell>
          <cell r="T2211">
            <v>3.411892607</v>
          </cell>
          <cell r="U2211">
            <v>4.6396390329999999</v>
          </cell>
        </row>
        <row r="2212">
          <cell r="C2212" t="str">
            <v>ATU_RS10690</v>
          </cell>
          <cell r="D2212">
            <v>6.0406446550000004</v>
          </cell>
          <cell r="E2212">
            <v>6.992181306</v>
          </cell>
          <cell r="F2212">
            <v>6.5396378889999998</v>
          </cell>
          <cell r="G2212">
            <v>7.3570709819999998</v>
          </cell>
          <cell r="H2212">
            <v>8.2172387069999999</v>
          </cell>
          <cell r="I2212">
            <v>6.5945618799999997</v>
          </cell>
          <cell r="J2212">
            <v>7.693360277</v>
          </cell>
          <cell r="K2212">
            <v>7.0355252779999997</v>
          </cell>
          <cell r="L2212">
            <v>8.6671553729999999</v>
          </cell>
          <cell r="M2212">
            <v>7.2705143059999999</v>
          </cell>
          <cell r="N2212">
            <v>6.3621322459999998</v>
          </cell>
          <cell r="O2212">
            <v>6.8137880119999998</v>
          </cell>
          <cell r="P2212">
            <v>8.5901969840000003</v>
          </cell>
          <cell r="Q2212">
            <v>8.4813025129999993</v>
          </cell>
          <cell r="R2212">
            <v>8.0280063560000006</v>
          </cell>
          <cell r="S2212">
            <v>7.0193131790000001</v>
          </cell>
          <cell r="T2212">
            <v>7.4101205879999998</v>
          </cell>
          <cell r="U2212">
            <v>7.6134660780000001</v>
          </cell>
        </row>
        <row r="2213">
          <cell r="C2213" t="str">
            <v>ATU_RS17225</v>
          </cell>
          <cell r="D2213">
            <v>5.7164336650000003</v>
          </cell>
          <cell r="E2213">
            <v>5.6234245039999999</v>
          </cell>
          <cell r="F2213">
            <v>5.1630838829999997</v>
          </cell>
          <cell r="G2213">
            <v>4.889477962</v>
          </cell>
          <cell r="H2213">
            <v>4.9686336769999997</v>
          </cell>
          <cell r="I2213">
            <v>4.8495779729999997</v>
          </cell>
          <cell r="J2213">
            <v>4.8999054629999996</v>
          </cell>
          <cell r="K2213">
            <v>4.8929967579999998</v>
          </cell>
          <cell r="L2213">
            <v>4.4877230170000004</v>
          </cell>
          <cell r="M2213">
            <v>5.26791974</v>
          </cell>
          <cell r="N2213">
            <v>5.5212203669999997</v>
          </cell>
          <cell r="O2213">
            <v>4.8747206289999996</v>
          </cell>
          <cell r="P2213">
            <v>5.2221030280000003</v>
          </cell>
          <cell r="Q2213">
            <v>3.9621906060000001</v>
          </cell>
          <cell r="R2213">
            <v>3.3390632419999999</v>
          </cell>
          <cell r="S2213">
            <v>6.4347459410000001</v>
          </cell>
          <cell r="T2213">
            <v>6.6955985790000003</v>
          </cell>
          <cell r="U2213">
            <v>5.6247412499999996</v>
          </cell>
        </row>
        <row r="2214">
          <cell r="C2214" t="str">
            <v>ATU_RS22740</v>
          </cell>
          <cell r="D2214">
            <v>5.2975832939999998</v>
          </cell>
          <cell r="E2214">
            <v>4.2554222340000001</v>
          </cell>
          <cell r="F2214">
            <v>4.6298518399999997</v>
          </cell>
          <cell r="G2214">
            <v>4.098056057</v>
          </cell>
          <cell r="H2214">
            <v>3.6478822229999999</v>
          </cell>
          <cell r="I2214">
            <v>3.5010737989999998</v>
          </cell>
          <cell r="J2214">
            <v>4.656744346</v>
          </cell>
          <cell r="K2214">
            <v>4.0898076669999996</v>
          </cell>
          <cell r="L2214">
            <v>4.3495967850000001</v>
          </cell>
          <cell r="M2214">
            <v>5.1165958939999996</v>
          </cell>
          <cell r="N2214">
            <v>4.9977560529999998</v>
          </cell>
          <cell r="O2214">
            <v>5.1633169920000004</v>
          </cell>
          <cell r="P2214">
            <v>4.4927734670000001</v>
          </cell>
          <cell r="Q2214">
            <v>3.9621906060000001</v>
          </cell>
          <cell r="R2214">
            <v>3.3390632419999999</v>
          </cell>
          <cell r="S2214">
            <v>5.7833465840000002</v>
          </cell>
          <cell r="T2214">
            <v>5.6583280389999997</v>
          </cell>
          <cell r="U2214">
            <v>5.9839797140000002</v>
          </cell>
        </row>
        <row r="2215">
          <cell r="C2215" t="str">
            <v>ATU_RS24235</v>
          </cell>
          <cell r="D2215">
            <v>2.1510903620000001</v>
          </cell>
          <cell r="E2215">
            <v>2</v>
          </cell>
          <cell r="F2215">
            <v>2</v>
          </cell>
          <cell r="G2215">
            <v>3.9633898429999999</v>
          </cell>
          <cell r="H2215">
            <v>3.3786779020000002</v>
          </cell>
          <cell r="I2215">
            <v>4.0647227949999998</v>
          </cell>
          <cell r="J2215">
            <v>2.1328719330000001</v>
          </cell>
          <cell r="K2215">
            <v>2.4252798609999999</v>
          </cell>
          <cell r="L2215">
            <v>2.3288951739999999</v>
          </cell>
          <cell r="M2215">
            <v>2.4684993579999999</v>
          </cell>
          <cell r="N2215">
            <v>2.3555831509999998</v>
          </cell>
          <cell r="O2215">
            <v>2.2171388099999998</v>
          </cell>
          <cell r="P2215">
            <v>4.2335419749999996</v>
          </cell>
          <cell r="Q2215">
            <v>2</v>
          </cell>
          <cell r="R2215">
            <v>2</v>
          </cell>
          <cell r="S2215">
            <v>2</v>
          </cell>
          <cell r="T2215">
            <v>2</v>
          </cell>
          <cell r="U2215">
            <v>2</v>
          </cell>
        </row>
        <row r="2216">
          <cell r="C2216" t="str">
            <v>ATU_RS15735</v>
          </cell>
          <cell r="D2216">
            <v>3.8235018639999998</v>
          </cell>
          <cell r="E2216">
            <v>3.7070141099999998</v>
          </cell>
          <cell r="F2216">
            <v>3.3865625380000002</v>
          </cell>
          <cell r="G2216">
            <v>3.7508652730000001</v>
          </cell>
          <cell r="H2216">
            <v>3.5979107250000002</v>
          </cell>
          <cell r="I2216">
            <v>4.0370122559999997</v>
          </cell>
          <cell r="J2216">
            <v>3.6426708589999999</v>
          </cell>
          <cell r="K2216">
            <v>4.030511486</v>
          </cell>
          <cell r="L2216">
            <v>4.2752355660000001</v>
          </cell>
          <cell r="M2216">
            <v>3.3418024220000002</v>
          </cell>
          <cell r="N2216">
            <v>4.026633404</v>
          </cell>
          <cell r="O2216">
            <v>3.4785501430000001</v>
          </cell>
          <cell r="P2216">
            <v>2.945396396</v>
          </cell>
          <cell r="Q2216">
            <v>2</v>
          </cell>
          <cell r="R2216">
            <v>2</v>
          </cell>
          <cell r="S2216">
            <v>2</v>
          </cell>
          <cell r="T2216">
            <v>2</v>
          </cell>
          <cell r="U2216">
            <v>2.9045492529999999</v>
          </cell>
        </row>
        <row r="2217">
          <cell r="C2217" t="str">
            <v>ATU_RS02065</v>
          </cell>
          <cell r="D2217">
            <v>8.2219232770000001</v>
          </cell>
          <cell r="E2217">
            <v>8.2947677419999994</v>
          </cell>
          <cell r="F2217">
            <v>8.1497931510000008</v>
          </cell>
          <cell r="G2217">
            <v>10.12015223</v>
          </cell>
          <cell r="H2217">
            <v>8.2295981499999993</v>
          </cell>
          <cell r="I2217">
            <v>8.8990299139999998</v>
          </cell>
          <cell r="J2217">
            <v>8.1047853060000001</v>
          </cell>
          <cell r="K2217">
            <v>9.3734476670000006</v>
          </cell>
          <cell r="L2217">
            <v>8.3894383539999993</v>
          </cell>
          <cell r="M2217">
            <v>8.5552002920000003</v>
          </cell>
          <cell r="N2217">
            <v>7.882564865</v>
          </cell>
          <cell r="O2217">
            <v>8.5655936849999996</v>
          </cell>
          <cell r="P2217">
            <v>8.2823394910000001</v>
          </cell>
          <cell r="Q2217">
            <v>7.6917939620000002</v>
          </cell>
          <cell r="R2217">
            <v>7.5977090240000003</v>
          </cell>
          <cell r="S2217">
            <v>7.0193131790000001</v>
          </cell>
          <cell r="T2217">
            <v>6.7852241060000003</v>
          </cell>
          <cell r="U2217">
            <v>7.5068410849999996</v>
          </cell>
        </row>
        <row r="2218">
          <cell r="C2218" t="str">
            <v>ATU_RS16430</v>
          </cell>
          <cell r="D2218">
            <v>7.0159604770000001</v>
          </cell>
          <cell r="E2218">
            <v>6.8856817709999998</v>
          </cell>
          <cell r="F2218">
            <v>6.7582736680000002</v>
          </cell>
          <cell r="G2218">
            <v>6.8808595180000003</v>
          </cell>
          <cell r="H2218">
            <v>7.878336955</v>
          </cell>
          <cell r="I2218">
            <v>7.0089283519999999</v>
          </cell>
          <cell r="J2218">
            <v>7.1822781759999996</v>
          </cell>
          <cell r="K2218">
            <v>7.9040399499999996</v>
          </cell>
          <cell r="L2218">
            <v>7.6337134310000003</v>
          </cell>
          <cell r="M2218">
            <v>6.5861743610000003</v>
          </cell>
          <cell r="N2218">
            <v>6.4197879330000003</v>
          </cell>
          <cell r="O2218">
            <v>5.9800948810000003</v>
          </cell>
          <cell r="P2218">
            <v>5.3585621359999998</v>
          </cell>
          <cell r="Q2218">
            <v>6.2000013640000002</v>
          </cell>
          <cell r="R2218">
            <v>5.3475550949999997</v>
          </cell>
          <cell r="S2218">
            <v>5.7833465840000002</v>
          </cell>
          <cell r="T2218">
            <v>5.9952800870000003</v>
          </cell>
          <cell r="U2218">
            <v>5.902204104</v>
          </cell>
        </row>
        <row r="2219">
          <cell r="C2219" t="str">
            <v>ATU_RS26280</v>
          </cell>
          <cell r="D2219">
            <v>4.1084412969999997</v>
          </cell>
          <cell r="E2219">
            <v>3.961240836</v>
          </cell>
          <cell r="F2219">
            <v>3.999440699</v>
          </cell>
          <cell r="G2219">
            <v>3.8761113300000001</v>
          </cell>
          <cell r="H2219">
            <v>3.318237603</v>
          </cell>
          <cell r="I2219">
            <v>4.0647227949999998</v>
          </cell>
          <cell r="J2219">
            <v>3.1094882830000001</v>
          </cell>
          <cell r="K2219">
            <v>3.7286269409999999</v>
          </cell>
          <cell r="L2219">
            <v>3.4814838109999999</v>
          </cell>
          <cell r="M2219">
            <v>4.0248004220000002</v>
          </cell>
          <cell r="N2219">
            <v>4.2121131529999998</v>
          </cell>
          <cell r="O2219">
            <v>4.1932578979999997</v>
          </cell>
          <cell r="P2219">
            <v>3.9172995199999998</v>
          </cell>
          <cell r="Q2219">
            <v>4.41813536</v>
          </cell>
          <cell r="R2219">
            <v>4.8317718559999996</v>
          </cell>
          <cell r="S2219">
            <v>5.9757588620000002</v>
          </cell>
          <cell r="T2219">
            <v>2</v>
          </cell>
          <cell r="U2219">
            <v>3.8543462489999998</v>
          </cell>
        </row>
        <row r="2220">
          <cell r="C2220" t="str">
            <v>ATU_RS21240</v>
          </cell>
          <cell r="D2220">
            <v>3.777781332</v>
          </cell>
          <cell r="E2220">
            <v>3.7070141099999998</v>
          </cell>
          <cell r="F2220">
            <v>4.5181131839999997</v>
          </cell>
          <cell r="G2220">
            <v>5.2891891370000002</v>
          </cell>
          <cell r="H2220">
            <v>4.8455553719999997</v>
          </cell>
          <cell r="I2220">
            <v>5.0290916169999997</v>
          </cell>
          <cell r="J2220">
            <v>4.7630832810000001</v>
          </cell>
          <cell r="K2220">
            <v>4.6779860680000001</v>
          </cell>
          <cell r="L2220">
            <v>4.5521240130000002</v>
          </cell>
          <cell r="M2220">
            <v>4.8739207200000001</v>
          </cell>
          <cell r="N2220">
            <v>4.7202901270000002</v>
          </cell>
          <cell r="O2220">
            <v>4.2922583689999998</v>
          </cell>
          <cell r="P2220">
            <v>4.712443371</v>
          </cell>
          <cell r="Q2220">
            <v>2</v>
          </cell>
          <cell r="R2220">
            <v>5.3475550949999997</v>
          </cell>
          <cell r="S2220">
            <v>5.4359310770000002</v>
          </cell>
          <cell r="T2220">
            <v>4.580767786</v>
          </cell>
          <cell r="U2220">
            <v>4.8285740629999996</v>
          </cell>
        </row>
        <row r="2221">
          <cell r="C2221" t="str">
            <v>ATU_RS02360</v>
          </cell>
          <cell r="D2221">
            <v>4.1084412969999997</v>
          </cell>
          <cell r="E2221">
            <v>4.0947230240000003</v>
          </cell>
          <cell r="F2221">
            <v>4.2647539380000001</v>
          </cell>
          <cell r="G2221">
            <v>4.3776897940000001</v>
          </cell>
          <cell r="H2221">
            <v>4.2101849610000004</v>
          </cell>
          <cell r="I2221">
            <v>4.6627575229999998</v>
          </cell>
          <cell r="J2221">
            <v>5.6855290170000004</v>
          </cell>
          <cell r="K2221">
            <v>4.5571330620000001</v>
          </cell>
          <cell r="L2221">
            <v>4.6728944820000002</v>
          </cell>
          <cell r="M2221">
            <v>4.330136564</v>
          </cell>
          <cell r="N2221">
            <v>4.1679305539999998</v>
          </cell>
          <cell r="O2221">
            <v>4.3393223140000003</v>
          </cell>
          <cell r="P2221">
            <v>4.712443371</v>
          </cell>
          <cell r="Q2221">
            <v>4.7640623800000004</v>
          </cell>
          <cell r="R2221">
            <v>5.3475550949999997</v>
          </cell>
          <cell r="S2221">
            <v>6.6190282299999996</v>
          </cell>
          <cell r="T2221">
            <v>6.2682442399999996</v>
          </cell>
          <cell r="U2221">
            <v>5.902204104</v>
          </cell>
        </row>
        <row r="2222">
          <cell r="C2222" t="str">
            <v>ATU_RS18700</v>
          </cell>
          <cell r="D2222">
            <v>5.6671300960000002</v>
          </cell>
          <cell r="E2222">
            <v>5.7901586219999999</v>
          </cell>
          <cell r="F2222">
            <v>5.2355316009999999</v>
          </cell>
          <cell r="G2222">
            <v>5.5463847099999999</v>
          </cell>
          <cell r="H2222">
            <v>5.4908162880000004</v>
          </cell>
          <cell r="I2222">
            <v>4.3835480899999997</v>
          </cell>
          <cell r="J2222">
            <v>5.3860489329999996</v>
          </cell>
          <cell r="K2222">
            <v>4.5571330620000001</v>
          </cell>
          <cell r="L2222">
            <v>5.8522669150000004</v>
          </cell>
          <cell r="M2222">
            <v>6.0808523240000003</v>
          </cell>
          <cell r="N2222">
            <v>5.6229137070000004</v>
          </cell>
          <cell r="O2222">
            <v>5.8067442939999996</v>
          </cell>
          <cell r="P2222">
            <v>7.0617817000000001</v>
          </cell>
          <cell r="Q2222">
            <v>6.7585583119999999</v>
          </cell>
          <cell r="R2222">
            <v>4.4827476119999998</v>
          </cell>
          <cell r="S2222">
            <v>6.1455027710000003</v>
          </cell>
          <cell r="T2222">
            <v>6.9493238850000001</v>
          </cell>
          <cell r="U2222">
            <v>6.510897913</v>
          </cell>
        </row>
        <row r="2223">
          <cell r="C2223" t="str">
            <v>ATU_RS21460</v>
          </cell>
          <cell r="D2223">
            <v>5.231284467</v>
          </cell>
          <cell r="E2223">
            <v>5.2564185950000004</v>
          </cell>
          <cell r="F2223">
            <v>5.2355316009999999</v>
          </cell>
          <cell r="G2223">
            <v>5.4080370929999999</v>
          </cell>
          <cell r="H2223">
            <v>5.1701651760000003</v>
          </cell>
          <cell r="I2223">
            <v>5.3094527579999999</v>
          </cell>
          <cell r="J2223">
            <v>5.6855290170000004</v>
          </cell>
          <cell r="K2223">
            <v>5.2060166280000004</v>
          </cell>
          <cell r="L2223">
            <v>5.5392979489999998</v>
          </cell>
          <cell r="M2223">
            <v>5.1165958939999996</v>
          </cell>
          <cell r="N2223">
            <v>4.8092718689999998</v>
          </cell>
          <cell r="O2223">
            <v>5.2885063800000003</v>
          </cell>
          <cell r="P2223">
            <v>4.2335419749999996</v>
          </cell>
          <cell r="Q2223">
            <v>5.810894792</v>
          </cell>
          <cell r="R2223">
            <v>6.0266849760000003</v>
          </cell>
          <cell r="S2223">
            <v>3.5677662950000002</v>
          </cell>
          <cell r="T2223">
            <v>5.6583280389999997</v>
          </cell>
          <cell r="U2223">
            <v>2.9045492529999999</v>
          </cell>
        </row>
        <row r="2224">
          <cell r="C2224" t="str">
            <v>ATU_RS09025</v>
          </cell>
          <cell r="D2224">
            <v>6.9607659750000002</v>
          </cell>
          <cell r="E2224">
            <v>6.5247731729999998</v>
          </cell>
          <cell r="F2224">
            <v>6.8066357809999998</v>
          </cell>
          <cell r="G2224">
            <v>6.772248791</v>
          </cell>
          <cell r="H2224">
            <v>7.4800982850000004</v>
          </cell>
          <cell r="I2224">
            <v>6.9395308709999997</v>
          </cell>
          <cell r="J2224">
            <v>7.5222127529999998</v>
          </cell>
          <cell r="K2224">
            <v>7.5891502380000002</v>
          </cell>
          <cell r="L2224">
            <v>6.903702365</v>
          </cell>
          <cell r="M2224">
            <v>6.3487499920000001</v>
          </cell>
          <cell r="N2224">
            <v>6.6134269669999997</v>
          </cell>
          <cell r="O2224">
            <v>6.1743044869999997</v>
          </cell>
          <cell r="P2224">
            <v>6.286464133</v>
          </cell>
          <cell r="Q2224">
            <v>5.9525813769999996</v>
          </cell>
          <cell r="R2224">
            <v>6.2748907750000003</v>
          </cell>
          <cell r="S2224">
            <v>5.5612645040000004</v>
          </cell>
          <cell r="T2224">
            <v>5.2178976170000002</v>
          </cell>
          <cell r="U2224">
            <v>4.6396390329999999</v>
          </cell>
        </row>
        <row r="2225">
          <cell r="C2225" t="str">
            <v>ATU_RS23315</v>
          </cell>
          <cell r="D2225">
            <v>3.4093234300000002</v>
          </cell>
          <cell r="E2225">
            <v>4.2554222340000001</v>
          </cell>
          <cell r="F2225">
            <v>3.6209850160000001</v>
          </cell>
          <cell r="G2225">
            <v>4.5379214780000003</v>
          </cell>
          <cell r="H2225">
            <v>5.7065958549999998</v>
          </cell>
          <cell r="I2225">
            <v>5.0977620730000002</v>
          </cell>
          <cell r="J2225">
            <v>6.0387768140000002</v>
          </cell>
          <cell r="K2225">
            <v>4.8593139550000002</v>
          </cell>
          <cell r="L2225">
            <v>5.3164048490000004</v>
          </cell>
          <cell r="M2225">
            <v>4.2156351130000003</v>
          </cell>
          <cell r="N2225">
            <v>4.6893666940000003</v>
          </cell>
          <cell r="O2225">
            <v>4.5135797889999996</v>
          </cell>
          <cell r="P2225">
            <v>5.7042448569999999</v>
          </cell>
          <cell r="Q2225">
            <v>5.2764364449999999</v>
          </cell>
          <cell r="R2225">
            <v>5.1125917019999996</v>
          </cell>
          <cell r="S2225">
            <v>5.4359310770000002</v>
          </cell>
          <cell r="T2225">
            <v>5.4548549609999997</v>
          </cell>
          <cell r="U2225">
            <v>6.2713622000000004</v>
          </cell>
        </row>
        <row r="2226">
          <cell r="C2226" t="str">
            <v>ATU_RS19600</v>
          </cell>
          <cell r="D2226">
            <v>2.9132375879999999</v>
          </cell>
          <cell r="E2226">
            <v>3.7615698640000002</v>
          </cell>
          <cell r="F2226">
            <v>3.1817862460000002</v>
          </cell>
          <cell r="G2226">
            <v>2.6874892680000002</v>
          </cell>
          <cell r="H2226">
            <v>2.8047198199999999</v>
          </cell>
          <cell r="I2226">
            <v>2.7107962250000002</v>
          </cell>
          <cell r="J2226">
            <v>2.7444364810000001</v>
          </cell>
          <cell r="K2226">
            <v>2.4252798609999999</v>
          </cell>
          <cell r="L2226">
            <v>2.9230950830000002</v>
          </cell>
          <cell r="M2226">
            <v>2.9702453000000002</v>
          </cell>
          <cell r="N2226">
            <v>3.6305312710000002</v>
          </cell>
          <cell r="O2226">
            <v>2.5726741820000001</v>
          </cell>
          <cell r="P2226">
            <v>2</v>
          </cell>
          <cell r="Q2226">
            <v>3.2917602669999999</v>
          </cell>
          <cell r="R2226">
            <v>4.0213873209999997</v>
          </cell>
          <cell r="S2226">
            <v>4.3012679140000003</v>
          </cell>
          <cell r="T2226">
            <v>4.580767786</v>
          </cell>
          <cell r="U2226">
            <v>4.8285740629999996</v>
          </cell>
        </row>
        <row r="2227">
          <cell r="C2227" t="str">
            <v>ATU_RS00010</v>
          </cell>
          <cell r="D2227">
            <v>4.1084412969999997</v>
          </cell>
          <cell r="E2227">
            <v>3.814137535</v>
          </cell>
          <cell r="F2227">
            <v>4.156962686</v>
          </cell>
          <cell r="G2227">
            <v>4.6821227499999996</v>
          </cell>
          <cell r="H2227">
            <v>4.7109894490000004</v>
          </cell>
          <cell r="I2227">
            <v>4.6807768840000001</v>
          </cell>
          <cell r="J2227">
            <v>4.7424333110000001</v>
          </cell>
          <cell r="K2227">
            <v>5.0203749069999999</v>
          </cell>
          <cell r="L2227">
            <v>4.8369797889999999</v>
          </cell>
          <cell r="M2227">
            <v>3.6369990539999999</v>
          </cell>
          <cell r="N2227">
            <v>4.0752863870000002</v>
          </cell>
          <cell r="O2227">
            <v>3.711038125</v>
          </cell>
          <cell r="P2227">
            <v>2.945396396</v>
          </cell>
          <cell r="Q2227">
            <v>3.2917602669999999</v>
          </cell>
          <cell r="R2227">
            <v>3.3390632419999999</v>
          </cell>
          <cell r="S2227">
            <v>3.5677662950000002</v>
          </cell>
          <cell r="T2227">
            <v>2</v>
          </cell>
          <cell r="U2227">
            <v>4.4221785479999998</v>
          </cell>
        </row>
        <row r="2228">
          <cell r="C2228" t="str">
            <v>ATU_RS04650</v>
          </cell>
          <cell r="D2228">
            <v>7.4135927150000001</v>
          </cell>
          <cell r="E2228">
            <v>7.0481180910000001</v>
          </cell>
          <cell r="F2228">
            <v>7.1768860229999998</v>
          </cell>
          <cell r="G2228">
            <v>8.4070886569999992</v>
          </cell>
          <cell r="H2228">
            <v>8.6190933970000003</v>
          </cell>
          <cell r="I2228">
            <v>8.4631790989999995</v>
          </cell>
          <cell r="J2228">
            <v>6.741932083</v>
          </cell>
          <cell r="K2228">
            <v>8.2926813129999992</v>
          </cell>
          <cell r="L2228">
            <v>9.0100808210000007</v>
          </cell>
          <cell r="M2228">
            <v>8.0985759359999996</v>
          </cell>
          <cell r="N2228">
            <v>7.587850972</v>
          </cell>
          <cell r="O2228">
            <v>7.5880706929999997</v>
          </cell>
          <cell r="P2228">
            <v>7.3507048240000001</v>
          </cell>
          <cell r="Q2228">
            <v>6.9733166610000001</v>
          </cell>
          <cell r="R2228">
            <v>7.6861001409999998</v>
          </cell>
          <cell r="S2228">
            <v>5.7833465840000002</v>
          </cell>
          <cell r="T2228">
            <v>7.1650299799999999</v>
          </cell>
          <cell r="U2228">
            <v>7.330493122</v>
          </cell>
        </row>
        <row r="2229">
          <cell r="C2229" t="str">
            <v>ATU_RS14635</v>
          </cell>
          <cell r="D2229">
            <v>3.07319217</v>
          </cell>
          <cell r="E2229">
            <v>3.004751175</v>
          </cell>
          <cell r="F2229">
            <v>3.106515725</v>
          </cell>
          <cell r="G2229">
            <v>2.879241312</v>
          </cell>
          <cell r="H2229">
            <v>3.0474451760000001</v>
          </cell>
          <cell r="I2229">
            <v>3.2824938509999999</v>
          </cell>
          <cell r="J2229">
            <v>3.1094882830000001</v>
          </cell>
          <cell r="K2229">
            <v>2.3301277929999999</v>
          </cell>
          <cell r="L2229">
            <v>3.4814838109999999</v>
          </cell>
          <cell r="M2229">
            <v>2.2531842009999998</v>
          </cell>
          <cell r="N2229">
            <v>3.6305312710000002</v>
          </cell>
          <cell r="O2229">
            <v>2.4058310870000001</v>
          </cell>
          <cell r="P2229">
            <v>2</v>
          </cell>
          <cell r="Q2229">
            <v>4.7640623800000004</v>
          </cell>
          <cell r="R2229">
            <v>3.3390632419999999</v>
          </cell>
          <cell r="S2229">
            <v>4.7852076300000004</v>
          </cell>
          <cell r="T2229">
            <v>2</v>
          </cell>
          <cell r="U2229">
            <v>2.9045492529999999</v>
          </cell>
        </row>
        <row r="2230">
          <cell r="C2230" t="str">
            <v>ATU_RS17915</v>
          </cell>
          <cell r="D2230">
            <v>2.6341675100000002</v>
          </cell>
          <cell r="E2230">
            <v>2.7040958559999999</v>
          </cell>
          <cell r="F2230">
            <v>2.299420477</v>
          </cell>
          <cell r="G2230">
            <v>2.466286701</v>
          </cell>
          <cell r="H2230">
            <v>2.1462467859999999</v>
          </cell>
          <cell r="I2230">
            <v>2.3089027459999998</v>
          </cell>
          <cell r="J2230">
            <v>2.2545317659999999</v>
          </cell>
          <cell r="K2230">
            <v>2.5145426529999999</v>
          </cell>
          <cell r="L2230">
            <v>2.7138082209999999</v>
          </cell>
          <cell r="M2230">
            <v>2.4684993579999999</v>
          </cell>
          <cell r="N2230">
            <v>2.6406258579999999</v>
          </cell>
          <cell r="O2230">
            <v>3.2012622049999999</v>
          </cell>
          <cell r="P2230">
            <v>3.5116885760000001</v>
          </cell>
          <cell r="Q2230">
            <v>2</v>
          </cell>
          <cell r="R2230">
            <v>2</v>
          </cell>
          <cell r="S2230">
            <v>4.9773876719999999</v>
          </cell>
          <cell r="T2230">
            <v>4.1116056060000004</v>
          </cell>
          <cell r="U2230">
            <v>3.456237936</v>
          </cell>
        </row>
        <row r="2231">
          <cell r="C2231" t="str">
            <v>ATU_RS12240</v>
          </cell>
          <cell r="D2231">
            <v>3.8678178609999998</v>
          </cell>
          <cell r="E2231">
            <v>3.1752031199999999</v>
          </cell>
          <cell r="F2231">
            <v>3.3865625380000002</v>
          </cell>
          <cell r="G2231">
            <v>3.1007401450000001</v>
          </cell>
          <cell r="H2231">
            <v>3.5979107250000002</v>
          </cell>
          <cell r="I2231">
            <v>3.1334490659999998</v>
          </cell>
          <cell r="J2231">
            <v>3.5023360879999998</v>
          </cell>
          <cell r="K2231">
            <v>3.6121155140000001</v>
          </cell>
          <cell r="L2231">
            <v>3.608056436</v>
          </cell>
          <cell r="M2231">
            <v>3.105013172</v>
          </cell>
          <cell r="N2231">
            <v>4.4147555919999997</v>
          </cell>
          <cell r="O2231">
            <v>3.711038125</v>
          </cell>
          <cell r="P2231">
            <v>3.9172995199999998</v>
          </cell>
          <cell r="Q2231">
            <v>2</v>
          </cell>
          <cell r="R2231">
            <v>4.0213873209999997</v>
          </cell>
          <cell r="S2231">
            <v>5.2986644629999997</v>
          </cell>
          <cell r="T2231">
            <v>5.2178976170000002</v>
          </cell>
          <cell r="U2231">
            <v>4.4221785479999998</v>
          </cell>
        </row>
        <row r="2232">
          <cell r="C2232" t="str">
            <v>ATU_RS23375</v>
          </cell>
          <cell r="D2232">
            <v>2.1510903620000001</v>
          </cell>
          <cell r="E2232">
            <v>2.4620251080000002</v>
          </cell>
          <cell r="F2232">
            <v>2.299420477</v>
          </cell>
          <cell r="G2232">
            <v>2.466286701</v>
          </cell>
          <cell r="H2232">
            <v>2.8047198199999999</v>
          </cell>
          <cell r="I2232">
            <v>2.3987373550000002</v>
          </cell>
          <cell r="J2232">
            <v>3.1094882830000001</v>
          </cell>
          <cell r="K2232">
            <v>2.7533186500000002</v>
          </cell>
          <cell r="L2232">
            <v>2.596555677</v>
          </cell>
          <cell r="M2232">
            <v>2.4684993579999999</v>
          </cell>
          <cell r="N2232">
            <v>2.878535447</v>
          </cell>
          <cell r="O2232">
            <v>2.7222070020000002</v>
          </cell>
          <cell r="P2232">
            <v>3.5116885760000001</v>
          </cell>
          <cell r="Q2232">
            <v>2</v>
          </cell>
          <cell r="R2232">
            <v>2</v>
          </cell>
          <cell r="S2232">
            <v>4.5634350250000004</v>
          </cell>
          <cell r="T2232">
            <v>4.580767786</v>
          </cell>
          <cell r="U2232">
            <v>3.8543462489999998</v>
          </cell>
        </row>
        <row r="2233">
          <cell r="C2233" t="str">
            <v>ATU_RS17860</v>
          </cell>
          <cell r="D2233">
            <v>7.9322067000000001</v>
          </cell>
          <cell r="E2233">
            <v>8.5012347849999994</v>
          </cell>
          <cell r="F2233">
            <v>7.9570379840000003</v>
          </cell>
          <cell r="G2233">
            <v>8.8721331750000001</v>
          </cell>
          <cell r="H2233">
            <v>9.3586413640000004</v>
          </cell>
          <cell r="I2233">
            <v>9.0702836090000005</v>
          </cell>
          <cell r="J2233">
            <v>8.997373327</v>
          </cell>
          <cell r="K2233">
            <v>8.8971395449999999</v>
          </cell>
          <cell r="L2233">
            <v>8.523972294</v>
          </cell>
          <cell r="M2233">
            <v>7.8903922130000002</v>
          </cell>
          <cell r="N2233">
            <v>7.6811816000000004</v>
          </cell>
          <cell r="O2233">
            <v>7.9783492139999996</v>
          </cell>
          <cell r="P2233">
            <v>7.1012233440000001</v>
          </cell>
          <cell r="Q2233">
            <v>8.1398943710000005</v>
          </cell>
          <cell r="R2233">
            <v>7.9587220409999997</v>
          </cell>
          <cell r="S2233">
            <v>6.2234290269999999</v>
          </cell>
          <cell r="T2233">
            <v>7.5186364790000004</v>
          </cell>
          <cell r="U2233">
            <v>7.5068410849999996</v>
          </cell>
        </row>
        <row r="2234">
          <cell r="C2234" t="str">
            <v>ATU_RS10650</v>
          </cell>
          <cell r="D2234">
            <v>3.07319217</v>
          </cell>
          <cell r="E2234">
            <v>3.3981975279999999</v>
          </cell>
          <cell r="F2234">
            <v>2.9430585439999999</v>
          </cell>
          <cell r="G2234">
            <v>4.3776897940000001</v>
          </cell>
          <cell r="H2234">
            <v>4.2101849610000004</v>
          </cell>
          <cell r="I2234">
            <v>4.4689842899999999</v>
          </cell>
          <cell r="J2234">
            <v>5.1398647159999999</v>
          </cell>
          <cell r="K2234">
            <v>4.5144892429999999</v>
          </cell>
          <cell r="L2234">
            <v>4.3128952250000001</v>
          </cell>
          <cell r="M2234">
            <v>2.9702453000000002</v>
          </cell>
          <cell r="N2234">
            <v>3.7552177410000001</v>
          </cell>
          <cell r="O2234">
            <v>3.0955745010000002</v>
          </cell>
          <cell r="P2234">
            <v>3.5116885760000001</v>
          </cell>
          <cell r="Q2234">
            <v>3.2917602669999999</v>
          </cell>
          <cell r="R2234">
            <v>4.0213873209999997</v>
          </cell>
          <cell r="S2234">
            <v>5.6765746229999996</v>
          </cell>
          <cell r="T2234">
            <v>4.580767786</v>
          </cell>
          <cell r="U2234">
            <v>4.4221785479999998</v>
          </cell>
        </row>
        <row r="2235">
          <cell r="C2235" t="str">
            <v>ATU_RS05860</v>
          </cell>
          <cell r="D2235">
            <v>2.1510903620000001</v>
          </cell>
          <cell r="E2235">
            <v>2.1709821709999999</v>
          </cell>
          <cell r="F2235">
            <v>2.4286515629999998</v>
          </cell>
          <cell r="G2235">
            <v>2.2049164430000001</v>
          </cell>
          <cell r="H2235">
            <v>2.1462467859999999</v>
          </cell>
          <cell r="I2235">
            <v>2.3987373550000002</v>
          </cell>
          <cell r="J2235">
            <v>2.1328719330000001</v>
          </cell>
          <cell r="K2235">
            <v>2.1186364649999998</v>
          </cell>
          <cell r="L2235">
            <v>2</v>
          </cell>
          <cell r="M2235">
            <v>2</v>
          </cell>
          <cell r="N2235">
            <v>2</v>
          </cell>
          <cell r="O2235">
            <v>2.2171388099999998</v>
          </cell>
          <cell r="P2235">
            <v>2</v>
          </cell>
          <cell r="Q2235">
            <v>2</v>
          </cell>
          <cell r="R2235">
            <v>4.8317718559999996</v>
          </cell>
          <cell r="S2235">
            <v>2.9871221000000001</v>
          </cell>
          <cell r="T2235">
            <v>3.411892607</v>
          </cell>
          <cell r="U2235">
            <v>3.8543462489999998</v>
          </cell>
        </row>
        <row r="2236">
          <cell r="C2236" t="str">
            <v>ATU_RS24675</v>
          </cell>
          <cell r="D2236">
            <v>7.7309864810000004</v>
          </cell>
          <cell r="E2236">
            <v>8.3267807979999997</v>
          </cell>
          <cell r="F2236">
            <v>7.6105780740000002</v>
          </cell>
          <cell r="G2236">
            <v>9.0922273619999991</v>
          </cell>
          <cell r="H2236">
            <v>8.6893803290000005</v>
          </cell>
          <cell r="I2236">
            <v>8.6243197089999999</v>
          </cell>
          <cell r="J2236">
            <v>7.7513536419999998</v>
          </cell>
          <cell r="K2236">
            <v>8.3145960700000003</v>
          </cell>
          <cell r="L2236">
            <v>7.7651808490000001</v>
          </cell>
          <cell r="M2236">
            <v>8.2111881320000002</v>
          </cell>
          <cell r="N2236">
            <v>8.0950834870000001</v>
          </cell>
          <cell r="O2236">
            <v>7.645374136</v>
          </cell>
          <cell r="P2236">
            <v>6.286464133</v>
          </cell>
          <cell r="Q2236">
            <v>7.6085956430000001</v>
          </cell>
          <cell r="R2236">
            <v>7.7283444719999999</v>
          </cell>
          <cell r="S2236">
            <v>6.8818887169999998</v>
          </cell>
          <cell r="T2236">
            <v>6.9493238850000001</v>
          </cell>
          <cell r="U2236">
            <v>6.2047034390000002</v>
          </cell>
        </row>
        <row r="2237">
          <cell r="C2237" t="str">
            <v>ATU_RS03750</v>
          </cell>
          <cell r="D2237">
            <v>5.5359539680000003</v>
          </cell>
          <cell r="E2237">
            <v>5.5632706470000004</v>
          </cell>
          <cell r="F2237">
            <v>5.7867085579999999</v>
          </cell>
          <cell r="G2237">
            <v>5.583592533</v>
          </cell>
          <cell r="H2237">
            <v>5.3163888100000003</v>
          </cell>
          <cell r="I2237">
            <v>5.7880312089999997</v>
          </cell>
          <cell r="J2237">
            <v>5.4888068380000004</v>
          </cell>
          <cell r="K2237">
            <v>5.9447633179999997</v>
          </cell>
          <cell r="L2237">
            <v>5.3530183569999998</v>
          </cell>
          <cell r="M2237">
            <v>5.26791974</v>
          </cell>
          <cell r="N2237">
            <v>5.2303690280000001</v>
          </cell>
          <cell r="O2237">
            <v>5.0262231530000001</v>
          </cell>
          <cell r="P2237">
            <v>4.4927734670000001</v>
          </cell>
          <cell r="Q2237">
            <v>3.9621906060000001</v>
          </cell>
          <cell r="R2237">
            <v>3.3390632419999999</v>
          </cell>
          <cell r="S2237">
            <v>6.4988247279999998</v>
          </cell>
          <cell r="T2237">
            <v>4.580767786</v>
          </cell>
          <cell r="U2237">
            <v>4.1660206500000001</v>
          </cell>
        </row>
        <row r="2238">
          <cell r="C2238" t="str">
            <v>ATU_RS08815</v>
          </cell>
          <cell r="D2238">
            <v>3.910813052</v>
          </cell>
          <cell r="E2238">
            <v>4.136606864</v>
          </cell>
          <cell r="F2238">
            <v>4.1191650920000003</v>
          </cell>
          <cell r="G2238">
            <v>4.244637429</v>
          </cell>
          <cell r="H2238">
            <v>4.8668114820000001</v>
          </cell>
          <cell r="I2238">
            <v>4.5883414079999998</v>
          </cell>
          <cell r="J2238">
            <v>5.07527887</v>
          </cell>
          <cell r="K2238">
            <v>4.7348166760000003</v>
          </cell>
          <cell r="L2238">
            <v>4.6137726170000004</v>
          </cell>
          <cell r="M2238">
            <v>4.1547857959999996</v>
          </cell>
          <cell r="N2238">
            <v>4.5239496199999998</v>
          </cell>
          <cell r="O2238">
            <v>4.7409077289999999</v>
          </cell>
          <cell r="P2238">
            <v>3.5116885760000001</v>
          </cell>
          <cell r="Q2238">
            <v>3.9621906060000001</v>
          </cell>
          <cell r="R2238">
            <v>2</v>
          </cell>
          <cell r="S2238">
            <v>5.1469508739999998</v>
          </cell>
          <cell r="T2238">
            <v>4.580767786</v>
          </cell>
          <cell r="U2238">
            <v>2.9045492529999999</v>
          </cell>
        </row>
        <row r="2239">
          <cell r="C2239" t="str">
            <v>ATU_RS19665</v>
          </cell>
          <cell r="D2239">
            <v>4.7049646840000001</v>
          </cell>
          <cell r="E2239">
            <v>3.961240836</v>
          </cell>
          <cell r="F2239">
            <v>3.913722242</v>
          </cell>
          <cell r="G2239">
            <v>4.197412613</v>
          </cell>
          <cell r="H2239">
            <v>4.337452077</v>
          </cell>
          <cell r="I2239">
            <v>3.6908528949999999</v>
          </cell>
          <cell r="J2239">
            <v>3.686571244</v>
          </cell>
          <cell r="K2239">
            <v>3.9040654319999999</v>
          </cell>
          <cell r="L2239">
            <v>4.0706087789999996</v>
          </cell>
          <cell r="M2239">
            <v>5.1481571180000003</v>
          </cell>
          <cell r="N2239">
            <v>4.5585851909999997</v>
          </cell>
          <cell r="O2239">
            <v>4.3848993079999996</v>
          </cell>
          <cell r="P2239">
            <v>4.712443371</v>
          </cell>
          <cell r="Q2239">
            <v>5.2764364449999999</v>
          </cell>
          <cell r="R2239">
            <v>3.3390632419999999</v>
          </cell>
          <cell r="S2239">
            <v>6.1455027710000003</v>
          </cell>
          <cell r="T2239">
            <v>5.8366189889999998</v>
          </cell>
          <cell r="U2239">
            <v>5.4048425</v>
          </cell>
        </row>
        <row r="2240">
          <cell r="C2240" t="str">
            <v>ATU_RS07690</v>
          </cell>
          <cell r="D2240">
            <v>3.4680797029999999</v>
          </cell>
          <cell r="E2240">
            <v>3.650313965</v>
          </cell>
          <cell r="F2240">
            <v>3.9572180019999998</v>
          </cell>
          <cell r="G2240">
            <v>3.3799013090000001</v>
          </cell>
          <cell r="H2240">
            <v>4.2430696389999998</v>
          </cell>
          <cell r="I2240">
            <v>3.6908528949999999</v>
          </cell>
          <cell r="J2240">
            <v>4.1612663169999999</v>
          </cell>
          <cell r="K2240">
            <v>3.765462935</v>
          </cell>
          <cell r="L2240">
            <v>3.5461577599999998</v>
          </cell>
          <cell r="M2240">
            <v>3.6369990539999999</v>
          </cell>
          <cell r="N2240">
            <v>4.3764404109999999</v>
          </cell>
          <cell r="O2240">
            <v>3.7808934390000002</v>
          </cell>
          <cell r="P2240">
            <v>4.2335419749999996</v>
          </cell>
          <cell r="Q2240">
            <v>2</v>
          </cell>
          <cell r="R2240">
            <v>3.3390632419999999</v>
          </cell>
          <cell r="S2240">
            <v>5.1469508739999998</v>
          </cell>
          <cell r="T2240">
            <v>2</v>
          </cell>
          <cell r="U2240">
            <v>4.6396390329999999</v>
          </cell>
        </row>
        <row r="2241">
          <cell r="C2241" t="str">
            <v>ATU_RS19750</v>
          </cell>
          <cell r="D2241">
            <v>5.0118777980000004</v>
          </cell>
          <cell r="E2241">
            <v>6.1382293490000004</v>
          </cell>
          <cell r="F2241">
            <v>4.7827386260000004</v>
          </cell>
          <cell r="G2241">
            <v>4.7491554809999998</v>
          </cell>
          <cell r="H2241">
            <v>5.0452143679999999</v>
          </cell>
          <cell r="I2241">
            <v>4.2927321090000001</v>
          </cell>
          <cell r="J2241">
            <v>4.2517178189999996</v>
          </cell>
          <cell r="K2241">
            <v>4.3544509189999996</v>
          </cell>
          <cell r="L2241">
            <v>5.1179498859999999</v>
          </cell>
          <cell r="M2241">
            <v>5.7720009709999998</v>
          </cell>
          <cell r="N2241">
            <v>5.8909701549999998</v>
          </cell>
          <cell r="O2241">
            <v>4.9971687620000003</v>
          </cell>
          <cell r="P2241">
            <v>6.5371239650000001</v>
          </cell>
          <cell r="Q2241">
            <v>5.0428771120000002</v>
          </cell>
          <cell r="R2241">
            <v>5.3475550949999997</v>
          </cell>
          <cell r="S2241">
            <v>6.9291663779999997</v>
          </cell>
          <cell r="T2241">
            <v>6.2682442399999996</v>
          </cell>
          <cell r="U2241">
            <v>5.6247412499999996</v>
          </cell>
        </row>
        <row r="2242">
          <cell r="C2242" t="str">
            <v>ATU_RS06705</v>
          </cell>
          <cell r="D2242">
            <v>8.3387037230000001</v>
          </cell>
          <cell r="E2242">
            <v>8.3669234419999992</v>
          </cell>
          <cell r="F2242">
            <v>8.4164663290000004</v>
          </cell>
          <cell r="G2242">
            <v>9.031251374</v>
          </cell>
          <cell r="H2242">
            <v>8.9886497930000004</v>
          </cell>
          <cell r="I2242">
            <v>9.2225801870000002</v>
          </cell>
          <cell r="J2242">
            <v>9.7743609960000004</v>
          </cell>
          <cell r="K2242">
            <v>9.1626499450000001</v>
          </cell>
          <cell r="L2242">
            <v>8.8253587430000007</v>
          </cell>
          <cell r="M2242">
            <v>7.8038659470000002</v>
          </cell>
          <cell r="N2242">
            <v>7.7199498459999996</v>
          </cell>
          <cell r="O2242">
            <v>7.8089614909999998</v>
          </cell>
          <cell r="P2242">
            <v>9.4438490589999997</v>
          </cell>
          <cell r="Q2242">
            <v>8.1979694720000005</v>
          </cell>
          <cell r="R2242">
            <v>7.8092940249999998</v>
          </cell>
          <cell r="S2242">
            <v>7.2601996379999996</v>
          </cell>
          <cell r="T2242">
            <v>7.9257848989999999</v>
          </cell>
          <cell r="U2242">
            <v>6.9376562679999996</v>
          </cell>
        </row>
        <row r="2243">
          <cell r="C2243" t="str">
            <v>ATU_RS13200</v>
          </cell>
          <cell r="D2243">
            <v>7.5558251969999999</v>
          </cell>
          <cell r="E2243">
            <v>7.797218161</v>
          </cell>
          <cell r="F2243">
            <v>7.6932916029999996</v>
          </cell>
          <cell r="G2243">
            <v>7.0989193390000001</v>
          </cell>
          <cell r="H2243">
            <v>6.5812083430000001</v>
          </cell>
          <cell r="I2243">
            <v>6.1977294110000001</v>
          </cell>
          <cell r="J2243">
            <v>6.1836783889999998</v>
          </cell>
          <cell r="K2243">
            <v>6.7254874779999998</v>
          </cell>
          <cell r="L2243">
            <v>6.8534753129999997</v>
          </cell>
          <cell r="M2243">
            <v>9.2385457930000001</v>
          </cell>
          <cell r="N2243">
            <v>8.4350920669999994</v>
          </cell>
          <cell r="O2243">
            <v>8.3641416419999999</v>
          </cell>
          <cell r="P2243">
            <v>7.8212784519999996</v>
          </cell>
          <cell r="Q2243">
            <v>7.160209558</v>
          </cell>
          <cell r="R2243">
            <v>7.5977090240000003</v>
          </cell>
          <cell r="S2243">
            <v>7.3323167869999999</v>
          </cell>
          <cell r="T2243">
            <v>7.2927736550000004</v>
          </cell>
          <cell r="U2243">
            <v>7.4504200489999999</v>
          </cell>
        </row>
        <row r="2244">
          <cell r="C2244" t="str">
            <v>ATU_RS12660</v>
          </cell>
          <cell r="D2244">
            <v>5.281292026</v>
          </cell>
          <cell r="E2244">
            <v>4.8661629350000002</v>
          </cell>
          <cell r="F2244">
            <v>4.9642459570000002</v>
          </cell>
          <cell r="G2244">
            <v>5.6639591979999997</v>
          </cell>
          <cell r="H2244">
            <v>3.9953854080000002</v>
          </cell>
          <cell r="I2244">
            <v>7.2928711819999998</v>
          </cell>
          <cell r="J2244">
            <v>4.309014414</v>
          </cell>
          <cell r="K2244">
            <v>4.3052640589999998</v>
          </cell>
          <cell r="L2244">
            <v>4.2365664409999999</v>
          </cell>
          <cell r="M2244">
            <v>5.2092808059999998</v>
          </cell>
          <cell r="N2244">
            <v>5.3538296829999998</v>
          </cell>
          <cell r="O2244">
            <v>5.2643225080000002</v>
          </cell>
          <cell r="P2244">
            <v>5.0713754169999996</v>
          </cell>
          <cell r="Q2244">
            <v>5.0428771120000002</v>
          </cell>
          <cell r="R2244">
            <v>4.0213873209999997</v>
          </cell>
          <cell r="S2244">
            <v>5.7833465840000002</v>
          </cell>
          <cell r="T2244">
            <v>5.2178976170000002</v>
          </cell>
          <cell r="U2244">
            <v>5.5189775069999998</v>
          </cell>
        </row>
        <row r="2245">
          <cell r="C2245" t="str">
            <v>ATU_RS05750</v>
          </cell>
          <cell r="D2245">
            <v>9.0877752130000005</v>
          </cell>
          <cell r="E2245">
            <v>8.9636068079999998</v>
          </cell>
          <cell r="F2245">
            <v>8.8663016910000003</v>
          </cell>
          <cell r="G2245">
            <v>8.9000552939999995</v>
          </cell>
          <cell r="H2245">
            <v>8.7747912560000003</v>
          </cell>
          <cell r="I2245">
            <v>8.598484569</v>
          </cell>
          <cell r="J2245">
            <v>8.3221519070000003</v>
          </cell>
          <cell r="K2245">
            <v>8.9660130860000002</v>
          </cell>
          <cell r="L2245">
            <v>8.6507050809999999</v>
          </cell>
          <cell r="M2245">
            <v>8.9934376460000003</v>
          </cell>
          <cell r="N2245">
            <v>9.2299211710000009</v>
          </cell>
          <cell r="O2245">
            <v>8.6705360480000007</v>
          </cell>
          <cell r="P2245">
            <v>11.252954880000001</v>
          </cell>
          <cell r="Q2245">
            <v>8.0162221900000006</v>
          </cell>
          <cell r="R2245">
            <v>8.7561012419999997</v>
          </cell>
          <cell r="S2245">
            <v>7.7294990610000003</v>
          </cell>
          <cell r="T2245">
            <v>7.6674891159999996</v>
          </cell>
          <cell r="U2245">
            <v>7.975197444</v>
          </cell>
        </row>
        <row r="2246">
          <cell r="C2246" t="str">
            <v>ATU_RS22785</v>
          </cell>
          <cell r="D2246">
            <v>5.5898639079999999</v>
          </cell>
          <cell r="E2246">
            <v>5.40090336</v>
          </cell>
          <cell r="F2246">
            <v>5.8341421530000002</v>
          </cell>
          <cell r="G2246">
            <v>5.1719318960000003</v>
          </cell>
          <cell r="H2246">
            <v>4.6137577009999999</v>
          </cell>
          <cell r="I2246">
            <v>4.1185964889999997</v>
          </cell>
          <cell r="J2246">
            <v>3.9613371819999998</v>
          </cell>
          <cell r="K2246">
            <v>4.2800271309999998</v>
          </cell>
          <cell r="L2246">
            <v>4.9368412350000002</v>
          </cell>
          <cell r="M2246">
            <v>6.3351025859999996</v>
          </cell>
          <cell r="N2246">
            <v>5.9443325319999998</v>
          </cell>
          <cell r="O2246">
            <v>6.1481102510000003</v>
          </cell>
          <cell r="P2246">
            <v>5.3585621359999998</v>
          </cell>
          <cell r="Q2246">
            <v>5.653762543</v>
          </cell>
          <cell r="R2246">
            <v>6.6711755789999998</v>
          </cell>
          <cell r="S2246">
            <v>6.2234290269999999</v>
          </cell>
          <cell r="T2246">
            <v>5.8366189889999998</v>
          </cell>
          <cell r="U2246">
            <v>5.2808962590000004</v>
          </cell>
        </row>
        <row r="2247">
          <cell r="C2247" t="str">
            <v>ATU_RS15305</v>
          </cell>
          <cell r="D2247">
            <v>2.6341675100000002</v>
          </cell>
          <cell r="E2247">
            <v>2.9113255119999999</v>
          </cell>
          <cell r="F2247">
            <v>2.4286515629999998</v>
          </cell>
          <cell r="G2247">
            <v>3.5015334400000002</v>
          </cell>
          <cell r="H2247">
            <v>3.8320715430000001</v>
          </cell>
          <cell r="I2247">
            <v>3.2345029959999998</v>
          </cell>
          <cell r="J2247">
            <v>3.9251461860000001</v>
          </cell>
          <cell r="K2247">
            <v>3.9999237000000001</v>
          </cell>
          <cell r="L2247">
            <v>3.1058322679999999</v>
          </cell>
          <cell r="M2247">
            <v>2.8215787520000002</v>
          </cell>
          <cell r="N2247">
            <v>3.261538829</v>
          </cell>
          <cell r="O2247">
            <v>2.2171388099999998</v>
          </cell>
          <cell r="P2247">
            <v>2</v>
          </cell>
          <cell r="Q2247">
            <v>2</v>
          </cell>
          <cell r="R2247">
            <v>2</v>
          </cell>
          <cell r="S2247">
            <v>3.9806397840000001</v>
          </cell>
          <cell r="T2247">
            <v>2</v>
          </cell>
          <cell r="U2247">
            <v>4.1660206500000001</v>
          </cell>
        </row>
        <row r="2248">
          <cell r="C2248" t="str">
            <v>ATU_RS15525</v>
          </cell>
          <cell r="D2248">
            <v>8.113375027</v>
          </cell>
          <cell r="E2248">
            <v>7.9132106689999997</v>
          </cell>
          <cell r="F2248">
            <v>8.2839544410000006</v>
          </cell>
          <cell r="G2248">
            <v>6.2369893860000003</v>
          </cell>
          <cell r="H2248">
            <v>7.4800982850000004</v>
          </cell>
          <cell r="I2248">
            <v>6.6596084080000004</v>
          </cell>
          <cell r="J2248">
            <v>7.398983233</v>
          </cell>
          <cell r="K2248">
            <v>7.175539734</v>
          </cell>
          <cell r="L2248">
            <v>8.0563469259999998</v>
          </cell>
          <cell r="M2248">
            <v>7.012079741</v>
          </cell>
          <cell r="N2248">
            <v>6.9367454520000003</v>
          </cell>
          <cell r="O2248">
            <v>6.3454451719999998</v>
          </cell>
          <cell r="P2248">
            <v>6.7506119660000001</v>
          </cell>
          <cell r="Q2248">
            <v>7.0383418080000002</v>
          </cell>
          <cell r="R2248">
            <v>6.834795121</v>
          </cell>
          <cell r="S2248">
            <v>5.2986644629999997</v>
          </cell>
          <cell r="T2248">
            <v>5.9952800870000003</v>
          </cell>
          <cell r="U2248">
            <v>7.0175007679999997</v>
          </cell>
        </row>
        <row r="2249">
          <cell r="C2249" t="str">
            <v>ATU_RS19565</v>
          </cell>
          <cell r="D2249">
            <v>2.4127545869999998</v>
          </cell>
          <cell r="E2249">
            <v>3.004751175</v>
          </cell>
          <cell r="F2249">
            <v>3.0271008579999998</v>
          </cell>
          <cell r="G2249">
            <v>3.5015334400000002</v>
          </cell>
          <cell r="H2249">
            <v>3.6961806190000002</v>
          </cell>
          <cell r="I2249">
            <v>3.459927145</v>
          </cell>
          <cell r="J2249">
            <v>4.0647622620000003</v>
          </cell>
          <cell r="K2249">
            <v>3.6121155140000001</v>
          </cell>
          <cell r="L2249">
            <v>4.5202828369999999</v>
          </cell>
          <cell r="M2249">
            <v>2.4684993579999999</v>
          </cell>
          <cell r="N2249">
            <v>2.3555831509999998</v>
          </cell>
          <cell r="O2249">
            <v>3.2997331999999999</v>
          </cell>
          <cell r="P2249">
            <v>4.2335419749999996</v>
          </cell>
          <cell r="Q2249">
            <v>3.2917602669999999</v>
          </cell>
          <cell r="R2249">
            <v>2</v>
          </cell>
          <cell r="S2249">
            <v>2</v>
          </cell>
          <cell r="T2249">
            <v>3.411892607</v>
          </cell>
          <cell r="U2249">
            <v>2</v>
          </cell>
        </row>
        <row r="2250">
          <cell r="C2250" t="str">
            <v>ATU_RS05025</v>
          </cell>
          <cell r="D2250">
            <v>5.5359539680000003</v>
          </cell>
          <cell r="E2250">
            <v>5.7091989329999997</v>
          </cell>
          <cell r="F2250">
            <v>5.4936375479999997</v>
          </cell>
          <cell r="G2250">
            <v>5.5081918170000002</v>
          </cell>
          <cell r="H2250">
            <v>6.141033534</v>
          </cell>
          <cell r="I2250">
            <v>5.7713103889999999</v>
          </cell>
          <cell r="J2250">
            <v>6.4677920950000001</v>
          </cell>
          <cell r="K2250">
            <v>6.3114895400000002</v>
          </cell>
          <cell r="L2250">
            <v>6.8146231210000003</v>
          </cell>
          <cell r="M2250">
            <v>5.0843287459999997</v>
          </cell>
          <cell r="N2250">
            <v>5.4675528470000003</v>
          </cell>
          <cell r="O2250">
            <v>5.666150773</v>
          </cell>
          <cell r="P2250">
            <v>6.1426521779999996</v>
          </cell>
          <cell r="Q2250">
            <v>6.411136247</v>
          </cell>
          <cell r="R2250">
            <v>3.3390632419999999</v>
          </cell>
          <cell r="S2250">
            <v>6.6755716249999999</v>
          </cell>
          <cell r="T2250">
            <v>6.2682442399999996</v>
          </cell>
          <cell r="U2250">
            <v>5.5189775069999998</v>
          </cell>
        </row>
        <row r="2251">
          <cell r="C2251" t="str">
            <v>ATU_RS09935</v>
          </cell>
          <cell r="D2251">
            <v>4.655260749</v>
          </cell>
          <cell r="E2251">
            <v>4.6804280970000001</v>
          </cell>
          <cell r="F2251">
            <v>4.193795239</v>
          </cell>
          <cell r="G2251">
            <v>3.3799013090000001</v>
          </cell>
          <cell r="H2251">
            <v>3.9160381449999999</v>
          </cell>
          <cell r="I2251">
            <v>3.3289395650000002</v>
          </cell>
          <cell r="J2251">
            <v>3.4005719590000001</v>
          </cell>
          <cell r="K2251">
            <v>3.1374480330000001</v>
          </cell>
          <cell r="L2251">
            <v>4.4203123270000004</v>
          </cell>
          <cell r="M2251">
            <v>5.0843287459999997</v>
          </cell>
          <cell r="N2251">
            <v>3.8699800689999999</v>
          </cell>
          <cell r="O2251">
            <v>4.6690395179999999</v>
          </cell>
          <cell r="P2251">
            <v>5.7042448569999999</v>
          </cell>
          <cell r="Q2251">
            <v>4.41813536</v>
          </cell>
          <cell r="R2251">
            <v>4.8317718559999996</v>
          </cell>
          <cell r="S2251">
            <v>5.7833465840000002</v>
          </cell>
          <cell r="T2251">
            <v>4.934222085</v>
          </cell>
          <cell r="U2251">
            <v>3.8543462489999998</v>
          </cell>
        </row>
        <row r="2252">
          <cell r="C2252" t="str">
            <v>ATU_RS13660</v>
          </cell>
          <cell r="D2252">
            <v>7.1385932519999997</v>
          </cell>
          <cell r="E2252">
            <v>7.6350040789999998</v>
          </cell>
          <cell r="F2252">
            <v>7.7715189870000003</v>
          </cell>
          <cell r="G2252">
            <v>7.8694093860000001</v>
          </cell>
          <cell r="H2252">
            <v>8.5566967389999995</v>
          </cell>
          <cell r="I2252">
            <v>8.3635099919999991</v>
          </cell>
          <cell r="J2252">
            <v>8.6698147090000006</v>
          </cell>
          <cell r="K2252">
            <v>8.6338286400000008</v>
          </cell>
          <cell r="L2252">
            <v>8.2410564690000001</v>
          </cell>
          <cell r="M2252">
            <v>7.0626428719999996</v>
          </cell>
          <cell r="N2252">
            <v>7.1786085100000001</v>
          </cell>
          <cell r="O2252">
            <v>7.5233106239999996</v>
          </cell>
          <cell r="P2252">
            <v>5.9829011300000001</v>
          </cell>
          <cell r="Q2252">
            <v>7.6917939620000002</v>
          </cell>
          <cell r="R2252">
            <v>7.2945012670000002</v>
          </cell>
          <cell r="S2252">
            <v>6.8818887169999998</v>
          </cell>
          <cell r="T2252">
            <v>6.1382083070000002</v>
          </cell>
          <cell r="U2252">
            <v>7.8715807470000003</v>
          </cell>
        </row>
        <row r="2253">
          <cell r="C2253" t="str">
            <v>ATU_RS16350</v>
          </cell>
          <cell r="D2253">
            <v>5.9195567809999998</v>
          </cell>
          <cell r="E2253">
            <v>5.8543188730000004</v>
          </cell>
          <cell r="F2253">
            <v>5.5796476320000004</v>
          </cell>
          <cell r="G2253">
            <v>5.017353774</v>
          </cell>
          <cell r="H2253">
            <v>4.4543967850000001</v>
          </cell>
          <cell r="I2253">
            <v>3.9799414249999998</v>
          </cell>
          <cell r="J2253">
            <v>4.4683981939999997</v>
          </cell>
          <cell r="K2253">
            <v>4.5985525000000003</v>
          </cell>
          <cell r="L2253">
            <v>4.8108957209999996</v>
          </cell>
          <cell r="M2253">
            <v>5.6669745630000001</v>
          </cell>
          <cell r="N2253">
            <v>5.4492106680000001</v>
          </cell>
          <cell r="O2253">
            <v>5.2643225080000002</v>
          </cell>
          <cell r="P2253">
            <v>4.9030431840000004</v>
          </cell>
          <cell r="Q2253">
            <v>6.5952801460000003</v>
          </cell>
          <cell r="R2253">
            <v>4.4827476119999998</v>
          </cell>
          <cell r="S2253">
            <v>6.9291663779999997</v>
          </cell>
          <cell r="T2253">
            <v>5.6583280389999997</v>
          </cell>
          <cell r="U2253">
            <v>4.8285740629999996</v>
          </cell>
        </row>
        <row r="2254">
          <cell r="C2254" t="str">
            <v>ATU_RS21375</v>
          </cell>
          <cell r="D2254">
            <v>3.3480722360000001</v>
          </cell>
          <cell r="E2254">
            <v>2.8114283150000001</v>
          </cell>
          <cell r="F2254">
            <v>3.3865625380000002</v>
          </cell>
          <cell r="G2254">
            <v>3.0484713480000001</v>
          </cell>
          <cell r="H2254">
            <v>3.436687601</v>
          </cell>
          <cell r="I2254">
            <v>3.1334490659999998</v>
          </cell>
          <cell r="J2254">
            <v>3.8107846749999998</v>
          </cell>
          <cell r="K2254">
            <v>3.2456975809999999</v>
          </cell>
          <cell r="L2254">
            <v>2.7138082209999999</v>
          </cell>
          <cell r="M2254">
            <v>2.8215787520000002</v>
          </cell>
          <cell r="N2254">
            <v>4.5924087040000003</v>
          </cell>
          <cell r="O2254">
            <v>3.711038125</v>
          </cell>
          <cell r="P2254">
            <v>3.5116885760000001</v>
          </cell>
          <cell r="Q2254">
            <v>2</v>
          </cell>
          <cell r="R2254">
            <v>4.0213873209999997</v>
          </cell>
          <cell r="S2254">
            <v>3.5677662950000002</v>
          </cell>
          <cell r="T2254">
            <v>3.411892607</v>
          </cell>
          <cell r="U2254">
            <v>5.6247412499999996</v>
          </cell>
        </row>
        <row r="2255">
          <cell r="C2255" t="str">
            <v>ATU_RS05765</v>
          </cell>
          <cell r="D2255">
            <v>5.1969563750000001</v>
          </cell>
          <cell r="E2255">
            <v>5.074446472</v>
          </cell>
          <cell r="F2255">
            <v>4.8067157030000001</v>
          </cell>
          <cell r="G2255">
            <v>4.9899003559999997</v>
          </cell>
          <cell r="H2255">
            <v>5.434984622</v>
          </cell>
          <cell r="I2255">
            <v>4.4480948720000004</v>
          </cell>
          <cell r="J2255">
            <v>5.6304010030000002</v>
          </cell>
          <cell r="K2255">
            <v>5.2586431640000004</v>
          </cell>
          <cell r="L2255">
            <v>5.6756297929999997</v>
          </cell>
          <cell r="M2255">
            <v>5.2092808059999998</v>
          </cell>
          <cell r="N2255">
            <v>5.0227793299999997</v>
          </cell>
          <cell r="O2255">
            <v>5.6096829049999997</v>
          </cell>
          <cell r="P2255">
            <v>4.2335419749999996</v>
          </cell>
          <cell r="Q2255">
            <v>5.2764364449999999</v>
          </cell>
          <cell r="R2255">
            <v>3.3390632419999999</v>
          </cell>
          <cell r="S2255">
            <v>6.6755716249999999</v>
          </cell>
          <cell r="T2255">
            <v>6.600034204</v>
          </cell>
          <cell r="U2255">
            <v>5.8155132409999997</v>
          </cell>
        </row>
        <row r="2256">
          <cell r="C2256" t="str">
            <v>ATU_RS14490</v>
          </cell>
          <cell r="D2256">
            <v>3.952563896</v>
          </cell>
          <cell r="E2256">
            <v>3.7070141099999998</v>
          </cell>
          <cell r="F2256">
            <v>3.913722242</v>
          </cell>
          <cell r="G2256">
            <v>3.9348796789999998</v>
          </cell>
          <cell r="H2256">
            <v>4.0334803450000001</v>
          </cell>
          <cell r="I2256">
            <v>3.2824938509999999</v>
          </cell>
          <cell r="J2256">
            <v>3.5506470750000001</v>
          </cell>
          <cell r="K2256">
            <v>3.765462935</v>
          </cell>
          <cell r="L2256">
            <v>3.608056436</v>
          </cell>
          <cell r="M2256">
            <v>4.330136564</v>
          </cell>
          <cell r="N2256">
            <v>4.2549827679999996</v>
          </cell>
          <cell r="O2256">
            <v>4.8424128919999996</v>
          </cell>
          <cell r="P2256">
            <v>4.4927734670000001</v>
          </cell>
          <cell r="Q2256">
            <v>5.2764364449999999</v>
          </cell>
          <cell r="R2256">
            <v>5.1125917019999996</v>
          </cell>
          <cell r="S2256">
            <v>5.4359310770000002</v>
          </cell>
          <cell r="T2256">
            <v>4.580767786</v>
          </cell>
          <cell r="U2256">
            <v>6.2713622000000004</v>
          </cell>
        </row>
        <row r="2257">
          <cell r="C2257" t="str">
            <v>ATU_RS14950</v>
          </cell>
          <cell r="D2257">
            <v>2.287846676</v>
          </cell>
          <cell r="E2257">
            <v>2.7040958559999999</v>
          </cell>
          <cell r="F2257">
            <v>2.299420477</v>
          </cell>
          <cell r="G2257">
            <v>2.5438509599999999</v>
          </cell>
          <cell r="H2257">
            <v>3.0474451760000001</v>
          </cell>
          <cell r="I2257">
            <v>2.5631877909999998</v>
          </cell>
          <cell r="J2257">
            <v>2.8252108850000002</v>
          </cell>
          <cell r="K2257">
            <v>2.3301277929999999</v>
          </cell>
          <cell r="L2257">
            <v>2.8222433960000002</v>
          </cell>
          <cell r="M2257">
            <v>3.447056839</v>
          </cell>
          <cell r="N2257">
            <v>3.4206257510000002</v>
          </cell>
          <cell r="O2257">
            <v>2.7222070020000002</v>
          </cell>
          <cell r="P2257">
            <v>2</v>
          </cell>
          <cell r="Q2257">
            <v>4.41813536</v>
          </cell>
          <cell r="R2257">
            <v>2</v>
          </cell>
          <cell r="S2257">
            <v>4.3012679140000003</v>
          </cell>
          <cell r="T2257">
            <v>3.411892607</v>
          </cell>
          <cell r="U2257">
            <v>4.4221785479999998</v>
          </cell>
        </row>
        <row r="2258">
          <cell r="C2258" t="str">
            <v>ATU_RS02100</v>
          </cell>
          <cell r="D2258">
            <v>3.952563896</v>
          </cell>
          <cell r="E2258">
            <v>4.136606864</v>
          </cell>
          <cell r="F2258">
            <v>3.5658529059999999</v>
          </cell>
          <cell r="G2258">
            <v>4.0721096939999999</v>
          </cell>
          <cell r="H2258">
            <v>4.2101849610000004</v>
          </cell>
          <cell r="I2258">
            <v>4.2206600080000003</v>
          </cell>
          <cell r="J2258">
            <v>5.2016826849999998</v>
          </cell>
          <cell r="K2258">
            <v>4.0898076669999996</v>
          </cell>
          <cell r="L2258">
            <v>4.8877743740000001</v>
          </cell>
          <cell r="M2258">
            <v>3.8819332900000001</v>
          </cell>
          <cell r="N2258">
            <v>2.9842315560000001</v>
          </cell>
          <cell r="O2258">
            <v>3.8475219960000002</v>
          </cell>
          <cell r="P2258">
            <v>2.945396396</v>
          </cell>
          <cell r="Q2258">
            <v>4.7640623800000004</v>
          </cell>
          <cell r="R2258">
            <v>4.0213873209999997</v>
          </cell>
          <cell r="S2258">
            <v>2.9871221000000001</v>
          </cell>
          <cell r="T2258">
            <v>2</v>
          </cell>
          <cell r="U2258">
            <v>4.4221785479999998</v>
          </cell>
        </row>
        <row r="2259">
          <cell r="C2259" t="str">
            <v>ATU_RS09365</v>
          </cell>
          <cell r="D2259">
            <v>9.6625309769999994</v>
          </cell>
          <cell r="E2259">
            <v>9.7159375029999993</v>
          </cell>
          <cell r="F2259">
            <v>9.5873961130000005</v>
          </cell>
          <cell r="G2259">
            <v>10.31145609</v>
          </cell>
          <cell r="H2259">
            <v>11.36935815</v>
          </cell>
          <cell r="I2259">
            <v>9.6630385370000003</v>
          </cell>
          <cell r="J2259">
            <v>10.8659953</v>
          </cell>
          <cell r="K2259">
            <v>10.83594884</v>
          </cell>
          <cell r="L2259">
            <v>11.10456125</v>
          </cell>
          <cell r="M2259">
            <v>9.3614455040000006</v>
          </cell>
          <cell r="N2259">
            <v>9.3583417880000006</v>
          </cell>
          <cell r="O2259">
            <v>9.2576771579999999</v>
          </cell>
          <cell r="P2259">
            <v>10.18822005</v>
          </cell>
          <cell r="Q2259">
            <v>9.2304661719999999</v>
          </cell>
          <cell r="R2259">
            <v>8.9997656379999995</v>
          </cell>
          <cell r="S2259">
            <v>8.9285350319999992</v>
          </cell>
          <cell r="T2259">
            <v>9.4128468880000007</v>
          </cell>
          <cell r="U2259">
            <v>8.8483312380000001</v>
          </cell>
        </row>
        <row r="2260">
          <cell r="C2260" t="str">
            <v>ATU_RS11320</v>
          </cell>
          <cell r="D2260">
            <v>4.8222123059999999</v>
          </cell>
          <cell r="E2260">
            <v>5.0083043160000003</v>
          </cell>
          <cell r="F2260">
            <v>5.1815397299999999</v>
          </cell>
          <cell r="G2260">
            <v>5.3976283289999998</v>
          </cell>
          <cell r="H2260">
            <v>5.2369892480000004</v>
          </cell>
          <cell r="I2260">
            <v>4.5691217560000004</v>
          </cell>
          <cell r="J2260">
            <v>3.5973925709999999</v>
          </cell>
          <cell r="K2260">
            <v>4.6388159079999998</v>
          </cell>
          <cell r="L2260">
            <v>3.608056436</v>
          </cell>
          <cell r="M2260">
            <v>5.4307631799999996</v>
          </cell>
          <cell r="N2260">
            <v>4.9199716770000004</v>
          </cell>
          <cell r="O2260">
            <v>5.3356909010000004</v>
          </cell>
          <cell r="P2260">
            <v>5.2221030280000003</v>
          </cell>
          <cell r="Q2260">
            <v>7.1005621059999999</v>
          </cell>
          <cell r="R2260">
            <v>5.8844836169999999</v>
          </cell>
          <cell r="S2260">
            <v>5.4359310770000002</v>
          </cell>
          <cell r="T2260">
            <v>5.4548549609999997</v>
          </cell>
          <cell r="U2260">
            <v>5.4048425</v>
          </cell>
        </row>
        <row r="2261">
          <cell r="C2261" t="str">
            <v>ATU_RS21895</v>
          </cell>
          <cell r="D2261">
            <v>3.8678178609999998</v>
          </cell>
          <cell r="E2261">
            <v>4.1773089729999997</v>
          </cell>
          <cell r="F2261">
            <v>4.193795239</v>
          </cell>
          <cell r="G2261">
            <v>4.098056057</v>
          </cell>
          <cell r="H2261">
            <v>4.8020798960000004</v>
          </cell>
          <cell r="I2261">
            <v>4.5098770510000001</v>
          </cell>
          <cell r="J2261">
            <v>5.9958018710000003</v>
          </cell>
          <cell r="K2261">
            <v>4.5359687070000003</v>
          </cell>
          <cell r="L2261">
            <v>5.0747592709999996</v>
          </cell>
          <cell r="M2261">
            <v>3.8819332900000001</v>
          </cell>
          <cell r="N2261">
            <v>3.5638993750000001</v>
          </cell>
          <cell r="O2261">
            <v>3.8475219960000002</v>
          </cell>
          <cell r="P2261">
            <v>2.945396396</v>
          </cell>
          <cell r="Q2261">
            <v>5.810894792</v>
          </cell>
          <cell r="R2261">
            <v>3.3390632419999999</v>
          </cell>
          <cell r="S2261">
            <v>4.7852076300000004</v>
          </cell>
          <cell r="T2261">
            <v>4.1116056060000004</v>
          </cell>
          <cell r="U2261">
            <v>4.1660206500000001</v>
          </cell>
        </row>
        <row r="2262">
          <cell r="C2262" t="str">
            <v>ATU_RS12715</v>
          </cell>
          <cell r="D2262">
            <v>5.2975832939999998</v>
          </cell>
          <cell r="E2262">
            <v>5.4843699910000003</v>
          </cell>
          <cell r="F2262">
            <v>4.8535065140000002</v>
          </cell>
          <cell r="G2262">
            <v>4.6821227499999996</v>
          </cell>
          <cell r="H2262">
            <v>5.1355554100000003</v>
          </cell>
          <cell r="I2262">
            <v>4.8173609080000004</v>
          </cell>
          <cell r="J2262">
            <v>5.3591736839999999</v>
          </cell>
          <cell r="K2262">
            <v>5.1374133510000002</v>
          </cell>
          <cell r="L2262">
            <v>4.9607627340000002</v>
          </cell>
          <cell r="M2262">
            <v>4.7559647610000004</v>
          </cell>
          <cell r="N2262">
            <v>5.4118115309999997</v>
          </cell>
          <cell r="O2262">
            <v>5.5103620060000003</v>
          </cell>
          <cell r="P2262">
            <v>5.2221030280000003</v>
          </cell>
          <cell r="Q2262">
            <v>3.2917602669999999</v>
          </cell>
          <cell r="R2262">
            <v>5.726717872</v>
          </cell>
          <cell r="S2262">
            <v>6.8330091040000003</v>
          </cell>
          <cell r="T2262">
            <v>6.3875224660000001</v>
          </cell>
          <cell r="U2262">
            <v>6.3960957260000004</v>
          </cell>
        </row>
        <row r="2263">
          <cell r="C2263" t="str">
            <v>ATU_RS24965</v>
          </cell>
          <cell r="D2263">
            <v>2.287846676</v>
          </cell>
          <cell r="E2263">
            <v>2.5881316889999999</v>
          </cell>
          <cell r="F2263">
            <v>2.299420477</v>
          </cell>
          <cell r="G2263">
            <v>2.466286701</v>
          </cell>
          <cell r="H2263">
            <v>2.5127291070000002</v>
          </cell>
          <cell r="I2263">
            <v>2.3987373550000002</v>
          </cell>
          <cell r="J2263">
            <v>2.9017016240000002</v>
          </cell>
          <cell r="K2263">
            <v>2.678033756</v>
          </cell>
          <cell r="L2263">
            <v>2.596555677</v>
          </cell>
          <cell r="M2263">
            <v>2</v>
          </cell>
          <cell r="N2263">
            <v>2.7644792059999999</v>
          </cell>
          <cell r="O2263">
            <v>3.0955745010000002</v>
          </cell>
          <cell r="P2263">
            <v>2</v>
          </cell>
          <cell r="Q2263">
            <v>2</v>
          </cell>
          <cell r="R2263">
            <v>2</v>
          </cell>
          <cell r="S2263">
            <v>4.9773876719999999</v>
          </cell>
          <cell r="T2263">
            <v>4.1116056060000004</v>
          </cell>
          <cell r="U2263">
            <v>2</v>
          </cell>
        </row>
        <row r="2264">
          <cell r="C2264" t="str">
            <v>ATU_RS01265</v>
          </cell>
          <cell r="D2264">
            <v>5.3609687609999996</v>
          </cell>
          <cell r="E2264">
            <v>5.3661159639999996</v>
          </cell>
          <cell r="F2264">
            <v>4.898827314</v>
          </cell>
          <cell r="G2264">
            <v>4.8594534060000001</v>
          </cell>
          <cell r="H2264">
            <v>4.6386868530000003</v>
          </cell>
          <cell r="I2264">
            <v>3.7937878170000001</v>
          </cell>
          <cell r="J2264">
            <v>4.222192969</v>
          </cell>
          <cell r="K2264">
            <v>4.3300670989999999</v>
          </cell>
          <cell r="L2264">
            <v>4.7296886039999997</v>
          </cell>
          <cell r="M2264">
            <v>5.5299346739999997</v>
          </cell>
          <cell r="N2264">
            <v>5.2087245930000003</v>
          </cell>
          <cell r="O2264">
            <v>5.239726321</v>
          </cell>
          <cell r="P2264">
            <v>5.9829011300000001</v>
          </cell>
          <cell r="Q2264">
            <v>3.2917602669999999</v>
          </cell>
          <cell r="R2264">
            <v>4.8317718559999996</v>
          </cell>
          <cell r="S2264">
            <v>6.7299822479999998</v>
          </cell>
          <cell r="T2264">
            <v>5.2178976170000002</v>
          </cell>
          <cell r="U2264">
            <v>4.9956068609999997</v>
          </cell>
        </row>
        <row r="2265">
          <cell r="C2265" t="str">
            <v>ATU_RS13915</v>
          </cell>
          <cell r="D2265">
            <v>3.5788666880000002</v>
          </cell>
          <cell r="E2265">
            <v>3.2534274459999999</v>
          </cell>
          <cell r="F2265">
            <v>3.2533236040000002</v>
          </cell>
          <cell r="G2265">
            <v>2.9942374350000001</v>
          </cell>
          <cell r="H2265">
            <v>3.2551540769999998</v>
          </cell>
          <cell r="I2265">
            <v>3.2824938509999999</v>
          </cell>
          <cell r="J2265">
            <v>3.0434962310000002</v>
          </cell>
          <cell r="K2265">
            <v>3.3942159090000001</v>
          </cell>
          <cell r="L2265">
            <v>2.7138082209999999</v>
          </cell>
          <cell r="M2265">
            <v>2.2531842009999998</v>
          </cell>
          <cell r="N2265">
            <v>3.6942211070000002</v>
          </cell>
          <cell r="O2265">
            <v>3.5602802960000002</v>
          </cell>
          <cell r="P2265">
            <v>2</v>
          </cell>
          <cell r="Q2265">
            <v>4.7640623800000004</v>
          </cell>
          <cell r="R2265">
            <v>4.0213873209999997</v>
          </cell>
          <cell r="S2265">
            <v>5.2986644629999997</v>
          </cell>
          <cell r="T2265">
            <v>3.411892607</v>
          </cell>
          <cell r="U2265">
            <v>3.8543462489999998</v>
          </cell>
        </row>
        <row r="2266">
          <cell r="C2266" t="str">
            <v>ATU_RS11075</v>
          </cell>
          <cell r="D2266">
            <v>9.3337186209999992</v>
          </cell>
          <cell r="E2266">
            <v>9.5688137149999992</v>
          </cell>
          <cell r="F2266">
            <v>9.1548561310000007</v>
          </cell>
          <cell r="G2266">
            <v>9.5769383589999997</v>
          </cell>
          <cell r="H2266">
            <v>9.4600281259999992</v>
          </cell>
          <cell r="I2266">
            <v>9.5766575189999994</v>
          </cell>
          <cell r="J2266">
            <v>8.8579475070000004</v>
          </cell>
          <cell r="K2266">
            <v>9.4496960150000007</v>
          </cell>
          <cell r="L2266">
            <v>8.7807004969999998</v>
          </cell>
          <cell r="M2266">
            <v>9.5548870929999996</v>
          </cell>
          <cell r="N2266">
            <v>9.2366210740000003</v>
          </cell>
          <cell r="O2266">
            <v>8.8231930700000003</v>
          </cell>
          <cell r="P2266">
            <v>8.0195804289999995</v>
          </cell>
          <cell r="Q2266">
            <v>8.1692241249999995</v>
          </cell>
          <cell r="R2266">
            <v>7.993780074</v>
          </cell>
          <cell r="S2266">
            <v>7.3323167869999999</v>
          </cell>
          <cell r="T2266">
            <v>7.9257848989999999</v>
          </cell>
          <cell r="U2266">
            <v>7.4213599160000001</v>
          </cell>
        </row>
        <row r="2267">
          <cell r="C2267" t="str">
            <v>ATU_RS16925</v>
          </cell>
          <cell r="D2267">
            <v>3.6817495199999999</v>
          </cell>
          <cell r="E2267">
            <v>3.2534274459999999</v>
          </cell>
          <cell r="F2267">
            <v>3.5658529059999999</v>
          </cell>
          <cell r="G2267">
            <v>2.879241312</v>
          </cell>
          <cell r="H2267">
            <v>3.2551540769999998</v>
          </cell>
          <cell r="I2267">
            <v>3.459927145</v>
          </cell>
          <cell r="J2267">
            <v>3.5023360879999998</v>
          </cell>
          <cell r="K2267">
            <v>2.5145426529999999</v>
          </cell>
          <cell r="L2267">
            <v>2.7138082209999999</v>
          </cell>
          <cell r="M2267">
            <v>3.6369990539999999</v>
          </cell>
          <cell r="N2267">
            <v>3.3432740070000002</v>
          </cell>
          <cell r="O2267">
            <v>2.8576862410000001</v>
          </cell>
          <cell r="P2267">
            <v>4.712443371</v>
          </cell>
          <cell r="Q2267">
            <v>2</v>
          </cell>
          <cell r="R2267">
            <v>4.8317718559999996</v>
          </cell>
          <cell r="S2267">
            <v>2.9871221000000001</v>
          </cell>
          <cell r="T2267">
            <v>2</v>
          </cell>
          <cell r="U2267">
            <v>4.1660206500000001</v>
          </cell>
        </row>
        <row r="2268">
          <cell r="C2268" t="str">
            <v>ATU_RS16560</v>
          </cell>
          <cell r="D2268">
            <v>3.4093234300000002</v>
          </cell>
          <cell r="E2268">
            <v>3.3276276299999998</v>
          </cell>
          <cell r="F2268">
            <v>3.5658529059999999</v>
          </cell>
          <cell r="G2268">
            <v>3.3369665099999999</v>
          </cell>
          <cell r="H2268">
            <v>3.4924546570000001</v>
          </cell>
          <cell r="I2268">
            <v>3.1334490659999998</v>
          </cell>
          <cell r="J2268">
            <v>3.8107846749999998</v>
          </cell>
          <cell r="K2268">
            <v>2.8930378430000001</v>
          </cell>
          <cell r="L2268">
            <v>2.8222433960000002</v>
          </cell>
          <cell r="M2268">
            <v>4.0248004220000002</v>
          </cell>
          <cell r="N2268">
            <v>3.8699800689999999</v>
          </cell>
          <cell r="O2268">
            <v>3.0955745010000002</v>
          </cell>
          <cell r="P2268">
            <v>2</v>
          </cell>
          <cell r="Q2268">
            <v>3.2917602669999999</v>
          </cell>
          <cell r="R2268">
            <v>2</v>
          </cell>
          <cell r="S2268">
            <v>4.7852076300000004</v>
          </cell>
          <cell r="T2268">
            <v>2</v>
          </cell>
          <cell r="U2268">
            <v>2</v>
          </cell>
        </row>
        <row r="2269">
          <cell r="C2269" t="str">
            <v>ATU_RS21170</v>
          </cell>
          <cell r="D2269">
            <v>3.4680797029999999</v>
          </cell>
          <cell r="E2269">
            <v>2.7040958559999999</v>
          </cell>
          <cell r="F2269">
            <v>2.8538159589999998</v>
          </cell>
          <cell r="G2269">
            <v>2.1060933880000001</v>
          </cell>
          <cell r="H2269">
            <v>2.8047198199999999</v>
          </cell>
          <cell r="I2269">
            <v>2.2131006160000002</v>
          </cell>
          <cell r="J2269">
            <v>2.7444364810000001</v>
          </cell>
          <cell r="K2269">
            <v>2.5145426529999999</v>
          </cell>
          <cell r="L2269">
            <v>2.9230950830000002</v>
          </cell>
          <cell r="M2269">
            <v>2.2531842009999998</v>
          </cell>
          <cell r="N2269">
            <v>4.4884620369999997</v>
          </cell>
          <cell r="O2269">
            <v>3.2012622049999999</v>
          </cell>
          <cell r="P2269">
            <v>2</v>
          </cell>
          <cell r="Q2269">
            <v>2</v>
          </cell>
          <cell r="R2269">
            <v>3.3390632419999999</v>
          </cell>
          <cell r="S2269">
            <v>4.7852076300000004</v>
          </cell>
          <cell r="T2269">
            <v>3.411892607</v>
          </cell>
          <cell r="U2269">
            <v>2.9045492529999999</v>
          </cell>
        </row>
        <row r="2270">
          <cell r="C2270" t="str">
            <v>ATU_RS20245</v>
          </cell>
          <cell r="D2270">
            <v>7.6187688209999997</v>
          </cell>
          <cell r="E2270">
            <v>7.326662217</v>
          </cell>
          <cell r="F2270">
            <v>7.8311835199999997</v>
          </cell>
          <cell r="G2270">
            <v>5.8045353049999999</v>
          </cell>
          <cell r="H2270">
            <v>5.904575672</v>
          </cell>
          <cell r="I2270">
            <v>5.0842869850000003</v>
          </cell>
          <cell r="J2270">
            <v>6.1130460419999997</v>
          </cell>
          <cell r="K2270">
            <v>6.2989805900000002</v>
          </cell>
          <cell r="L2270">
            <v>7.1524633419999999</v>
          </cell>
          <cell r="M2270">
            <v>7.3129053419999996</v>
          </cell>
          <cell r="N2270">
            <v>6.9757122740000002</v>
          </cell>
          <cell r="O2270">
            <v>7.2491842249999996</v>
          </cell>
          <cell r="P2270">
            <v>7.0617817000000001</v>
          </cell>
          <cell r="Q2270">
            <v>7.9159726350000001</v>
          </cell>
          <cell r="R2270">
            <v>7.4540560850000004</v>
          </cell>
          <cell r="S2270">
            <v>6.2234290269999999</v>
          </cell>
          <cell r="T2270">
            <v>6.4976877259999997</v>
          </cell>
          <cell r="U2270">
            <v>7.0175007679999997</v>
          </cell>
        </row>
        <row r="2271">
          <cell r="C2271" t="str">
            <v>ATU_RS19330</v>
          </cell>
          <cell r="D2271">
            <v>10.73719567</v>
          </cell>
          <cell r="E2271">
            <v>10.84472697</v>
          </cell>
          <cell r="F2271">
            <v>10.439646420000001</v>
          </cell>
          <cell r="G2271">
            <v>11.49976416</v>
          </cell>
          <cell r="H2271">
            <v>11.016520829999999</v>
          </cell>
          <cell r="I2271">
            <v>12.125090180000001</v>
          </cell>
          <cell r="J2271">
            <v>8.8029165309999993</v>
          </cell>
          <cell r="K2271">
            <v>11.348247199999999</v>
          </cell>
          <cell r="L2271">
            <v>10.167524500000001</v>
          </cell>
          <cell r="M2271">
            <v>10.824469730000001</v>
          </cell>
          <cell r="N2271">
            <v>10.486326849999999</v>
          </cell>
          <cell r="O2271">
            <v>10.72390043</v>
          </cell>
          <cell r="P2271">
            <v>9.6770708540000001</v>
          </cell>
          <cell r="Q2271">
            <v>10.53258117</v>
          </cell>
          <cell r="R2271">
            <v>10.666811770000001</v>
          </cell>
          <cell r="S2271">
            <v>9.3666010140000004</v>
          </cell>
          <cell r="T2271">
            <v>10.27575186</v>
          </cell>
          <cell r="U2271">
            <v>9.9426354910000008</v>
          </cell>
        </row>
        <row r="2272">
          <cell r="C2272" t="str">
            <v>ATU_RS18340</v>
          </cell>
          <cell r="D2272">
            <v>7.9809374030000004</v>
          </cell>
          <cell r="E2272">
            <v>7.7675352589999997</v>
          </cell>
          <cell r="F2272">
            <v>7.975664954</v>
          </cell>
          <cell r="G2272">
            <v>6.9177492430000003</v>
          </cell>
          <cell r="H2272">
            <v>7.17392319</v>
          </cell>
          <cell r="I2272">
            <v>7.1738662910000004</v>
          </cell>
          <cell r="J2272">
            <v>6.0556146460000004</v>
          </cell>
          <cell r="K2272">
            <v>7.3156326490000003</v>
          </cell>
          <cell r="L2272">
            <v>5.759848732</v>
          </cell>
          <cell r="M2272">
            <v>8.053451226</v>
          </cell>
          <cell r="N2272">
            <v>7.9623369669999997</v>
          </cell>
          <cell r="O2272">
            <v>8.1097047119999992</v>
          </cell>
          <cell r="P2272">
            <v>7.1012233440000001</v>
          </cell>
          <cell r="Q2272">
            <v>8.549808058</v>
          </cell>
          <cell r="R2272">
            <v>8.0280063560000006</v>
          </cell>
          <cell r="S2272">
            <v>7.4982575589999998</v>
          </cell>
          <cell r="T2272">
            <v>7.4101205879999998</v>
          </cell>
          <cell r="U2272">
            <v>8.7812933799999993</v>
          </cell>
        </row>
        <row r="2273">
          <cell r="C2273" t="str">
            <v>ATU_RS24085</v>
          </cell>
          <cell r="D2273">
            <v>3.5788666880000002</v>
          </cell>
          <cell r="E2273">
            <v>3.5297560410000002</v>
          </cell>
          <cell r="F2273">
            <v>3.7253047640000001</v>
          </cell>
          <cell r="G2273">
            <v>3.9633898429999999</v>
          </cell>
          <cell r="H2273">
            <v>3.9953854080000002</v>
          </cell>
          <cell r="I2273">
            <v>4.4689842899999999</v>
          </cell>
          <cell r="J2273">
            <v>4.8621193360000001</v>
          </cell>
          <cell r="K2273">
            <v>4.3052640589999998</v>
          </cell>
          <cell r="L2273">
            <v>4.454411361</v>
          </cell>
          <cell r="M2273">
            <v>3.5451516160000001</v>
          </cell>
          <cell r="N2273">
            <v>4.026633404</v>
          </cell>
          <cell r="O2273">
            <v>3.711038125</v>
          </cell>
          <cell r="P2273">
            <v>3.5116885760000001</v>
          </cell>
          <cell r="Q2273">
            <v>2</v>
          </cell>
          <cell r="R2273">
            <v>4.4827476119999998</v>
          </cell>
          <cell r="S2273">
            <v>3.5677662950000002</v>
          </cell>
          <cell r="T2273">
            <v>2</v>
          </cell>
          <cell r="U2273">
            <v>2.9045492529999999</v>
          </cell>
        </row>
        <row r="2274">
          <cell r="C2274" t="str">
            <v>ATU_RS09880</v>
          </cell>
          <cell r="D2274">
            <v>7.7577281810000001</v>
          </cell>
          <cell r="E2274">
            <v>9.1642385070000003</v>
          </cell>
          <cell r="F2274">
            <v>8.7350124939999994</v>
          </cell>
          <cell r="G2274">
            <v>10.103036810000001</v>
          </cell>
          <cell r="H2274">
            <v>9.0904159250000003</v>
          </cell>
          <cell r="I2274">
            <v>7.8496725139999999</v>
          </cell>
          <cell r="J2274">
            <v>8.7287430950000005</v>
          </cell>
          <cell r="K2274">
            <v>8.7324785459999994</v>
          </cell>
          <cell r="L2274">
            <v>10.226063269999999</v>
          </cell>
          <cell r="M2274">
            <v>9.8849716230000002</v>
          </cell>
          <cell r="N2274">
            <v>8.3211975890000005</v>
          </cell>
          <cell r="O2274">
            <v>9.1545447200000005</v>
          </cell>
          <cell r="P2274">
            <v>9.9334771219999993</v>
          </cell>
          <cell r="Q2274">
            <v>9.0212094969999992</v>
          </cell>
          <cell r="R2274">
            <v>8.6502123690000001</v>
          </cell>
          <cell r="S2274">
            <v>8.4173717349999997</v>
          </cell>
          <cell r="T2274">
            <v>8.7894261829999998</v>
          </cell>
          <cell r="U2274">
            <v>7.5875394700000003</v>
          </cell>
        </row>
        <row r="2275">
          <cell r="C2275" t="str">
            <v>ATU_RS00705</v>
          </cell>
          <cell r="D2275">
            <v>2.6341675100000002</v>
          </cell>
          <cell r="E2275">
            <v>3.1752031199999999</v>
          </cell>
          <cell r="F2275">
            <v>2.8538159589999998</v>
          </cell>
          <cell r="G2275">
            <v>3.292714669</v>
          </cell>
          <cell r="H2275">
            <v>3.4924546570000001</v>
          </cell>
          <cell r="I2275">
            <v>3.3289395650000002</v>
          </cell>
          <cell r="J2275">
            <v>4.7002249220000003</v>
          </cell>
          <cell r="K2275">
            <v>3.485361428</v>
          </cell>
          <cell r="L2275">
            <v>3.1058322679999999</v>
          </cell>
          <cell r="M2275">
            <v>2.8215787520000002</v>
          </cell>
          <cell r="N2275">
            <v>2.878535447</v>
          </cell>
          <cell r="O2275">
            <v>3.3919103659999998</v>
          </cell>
          <cell r="P2275">
            <v>2</v>
          </cell>
          <cell r="Q2275">
            <v>2</v>
          </cell>
          <cell r="R2275">
            <v>2</v>
          </cell>
          <cell r="S2275">
            <v>4.3012679140000003</v>
          </cell>
          <cell r="T2275">
            <v>2</v>
          </cell>
          <cell r="U2275">
            <v>3.8543462489999998</v>
          </cell>
        </row>
        <row r="2276">
          <cell r="C2276" t="str">
            <v>ATU_RS08060</v>
          </cell>
          <cell r="D2276">
            <v>8.7443341869999998</v>
          </cell>
          <cell r="E2276">
            <v>8.9838261490000004</v>
          </cell>
          <cell r="F2276">
            <v>8.4681216169999995</v>
          </cell>
          <cell r="G2276">
            <v>9.8645457430000008</v>
          </cell>
          <cell r="H2276">
            <v>9.8377918270000002</v>
          </cell>
          <cell r="I2276">
            <v>10.43568885</v>
          </cell>
          <cell r="J2276">
            <v>8.7573285740000006</v>
          </cell>
          <cell r="K2276">
            <v>9.9219945680000006</v>
          </cell>
          <cell r="L2276">
            <v>10.09169062</v>
          </cell>
          <cell r="M2276">
            <v>9.5100427490000001</v>
          </cell>
          <cell r="N2276">
            <v>9.1269426389999992</v>
          </cell>
          <cell r="O2276">
            <v>9.1692719589999996</v>
          </cell>
          <cell r="P2276">
            <v>9.7471244620000004</v>
          </cell>
          <cell r="Q2276">
            <v>8.6980361899999998</v>
          </cell>
          <cell r="R2276">
            <v>9.0169094219999995</v>
          </cell>
          <cell r="S2276">
            <v>7.5596344670000004</v>
          </cell>
          <cell r="T2276">
            <v>8.4489788990000001</v>
          </cell>
          <cell r="U2276">
            <v>7.8715807470000003</v>
          </cell>
        </row>
        <row r="2277">
          <cell r="C2277" t="str">
            <v>ATU_RS23515</v>
          </cell>
          <cell r="D2277">
            <v>2.8260775279999999</v>
          </cell>
          <cell r="E2277">
            <v>2.1709821709999999</v>
          </cell>
          <cell r="F2277">
            <v>2.1574641450000001</v>
          </cell>
          <cell r="G2277">
            <v>2.7542787880000001</v>
          </cell>
          <cell r="H2277">
            <v>2.8047198199999999</v>
          </cell>
          <cell r="I2277">
            <v>2.967213439</v>
          </cell>
          <cell r="J2277">
            <v>3.1094882830000001</v>
          </cell>
          <cell r="K2277">
            <v>2.4252798609999999</v>
          </cell>
          <cell r="L2277">
            <v>2.7138082209999999</v>
          </cell>
          <cell r="M2277">
            <v>3.5451516160000001</v>
          </cell>
          <cell r="N2277">
            <v>3.8137397320000002</v>
          </cell>
          <cell r="O2277">
            <v>2.5726741820000001</v>
          </cell>
          <cell r="P2277">
            <v>2.945396396</v>
          </cell>
          <cell r="Q2277">
            <v>5.0428771120000002</v>
          </cell>
          <cell r="R2277">
            <v>2</v>
          </cell>
          <cell r="S2277">
            <v>4.3012679140000003</v>
          </cell>
          <cell r="T2277">
            <v>3.411892607</v>
          </cell>
          <cell r="U2277">
            <v>3.456237936</v>
          </cell>
        </row>
        <row r="2278">
          <cell r="C2278" t="str">
            <v>ATU_RS21975</v>
          </cell>
          <cell r="D2278">
            <v>3.146975909</v>
          </cell>
          <cell r="E2278">
            <v>3.3981975279999999</v>
          </cell>
          <cell r="F2278">
            <v>3.106515725</v>
          </cell>
          <cell r="G2278">
            <v>2</v>
          </cell>
          <cell r="H2278">
            <v>2.2790234599999999</v>
          </cell>
          <cell r="I2278">
            <v>2</v>
          </cell>
          <cell r="J2278">
            <v>2.2545317659999999</v>
          </cell>
          <cell r="K2278">
            <v>2.3301277929999999</v>
          </cell>
          <cell r="L2278">
            <v>2.468923862</v>
          </cell>
          <cell r="M2278">
            <v>3.447056839</v>
          </cell>
          <cell r="N2278">
            <v>3.261538829</v>
          </cell>
          <cell r="O2278">
            <v>3.0955745010000002</v>
          </cell>
          <cell r="P2278">
            <v>3.5116885760000001</v>
          </cell>
          <cell r="Q2278">
            <v>3.2917602669999999</v>
          </cell>
          <cell r="R2278">
            <v>3.3390632419999999</v>
          </cell>
          <cell r="S2278">
            <v>4.7852076300000004</v>
          </cell>
          <cell r="T2278">
            <v>2</v>
          </cell>
          <cell r="U2278">
            <v>4.1660206500000001</v>
          </cell>
        </row>
        <row r="2279">
          <cell r="C2279" t="str">
            <v>ATU_RS15435</v>
          </cell>
          <cell r="D2279">
            <v>7.9682722650000004</v>
          </cell>
          <cell r="E2279">
            <v>7.685258825</v>
          </cell>
          <cell r="F2279">
            <v>8.4027667410000006</v>
          </cell>
          <cell r="G2279">
            <v>6.242816006</v>
          </cell>
          <cell r="H2279">
            <v>6.4813847859999996</v>
          </cell>
          <cell r="I2279">
            <v>6.5802334220000001</v>
          </cell>
          <cell r="J2279">
            <v>7.4380331789999996</v>
          </cell>
          <cell r="K2279">
            <v>6.6288425760000003</v>
          </cell>
          <cell r="L2279">
            <v>6.6841977989999997</v>
          </cell>
          <cell r="M2279">
            <v>8.2733335869999998</v>
          </cell>
          <cell r="N2279">
            <v>7.5103503790000001</v>
          </cell>
          <cell r="O2279">
            <v>8.0543635089999999</v>
          </cell>
          <cell r="P2279">
            <v>7.4456944150000002</v>
          </cell>
          <cell r="Q2279">
            <v>8.5937354730000006</v>
          </cell>
          <cell r="R2279">
            <v>8.2472369249999993</v>
          </cell>
          <cell r="S2279">
            <v>7.4341530069999999</v>
          </cell>
          <cell r="T2279">
            <v>7.2927736550000004</v>
          </cell>
          <cell r="U2279">
            <v>8.7812933799999993</v>
          </cell>
        </row>
        <row r="2280">
          <cell r="C2280" t="str">
            <v>ATU_RS24865</v>
          </cell>
          <cell r="D2280">
            <v>4.7764502330000003</v>
          </cell>
          <cell r="E2280">
            <v>4.467198142</v>
          </cell>
          <cell r="F2280">
            <v>5.1443888749999998</v>
          </cell>
          <cell r="G2280">
            <v>4.3126969109999997</v>
          </cell>
          <cell r="H2280">
            <v>4.5094963090000002</v>
          </cell>
          <cell r="I2280">
            <v>3.9205196390000001</v>
          </cell>
          <cell r="J2280">
            <v>3.9966424749999998</v>
          </cell>
          <cell r="K2280">
            <v>4.174418534</v>
          </cell>
          <cell r="L2280">
            <v>4.0706087789999996</v>
          </cell>
          <cell r="M2280">
            <v>5.4048672770000001</v>
          </cell>
          <cell r="N2280">
            <v>4.7802168419999997</v>
          </cell>
          <cell r="O2280">
            <v>4.5135797889999996</v>
          </cell>
          <cell r="P2280">
            <v>3.9172995199999998</v>
          </cell>
          <cell r="Q2280">
            <v>4.7640623800000004</v>
          </cell>
          <cell r="R2280">
            <v>2</v>
          </cell>
          <cell r="S2280">
            <v>5.6765746229999996</v>
          </cell>
          <cell r="T2280">
            <v>4.580767786</v>
          </cell>
          <cell r="U2280">
            <v>4.1660206500000001</v>
          </cell>
        </row>
        <row r="2281">
          <cell r="C2281" t="str">
            <v>ATU_RS23220</v>
          </cell>
          <cell r="D2281">
            <v>8.1873690180000001</v>
          </cell>
          <cell r="E2281">
            <v>8.5211357809999999</v>
          </cell>
          <cell r="F2281">
            <v>7.84282594</v>
          </cell>
          <cell r="G2281">
            <v>8.9937346839999996</v>
          </cell>
          <cell r="H2281">
            <v>8.5826226549999998</v>
          </cell>
          <cell r="I2281">
            <v>8.5961128159999998</v>
          </cell>
          <cell r="J2281">
            <v>8.7457028900000005</v>
          </cell>
          <cell r="K2281">
            <v>8.8667364840000005</v>
          </cell>
          <cell r="L2281">
            <v>7.8731118670000004</v>
          </cell>
          <cell r="M2281">
            <v>8.0658986010000007</v>
          </cell>
          <cell r="N2281">
            <v>8.2193466770000008</v>
          </cell>
          <cell r="O2281">
            <v>7.8297106970000003</v>
          </cell>
          <cell r="P2281">
            <v>7.213463902</v>
          </cell>
          <cell r="Q2281">
            <v>6.8337529689999998</v>
          </cell>
          <cell r="R2281">
            <v>7.6861001409999998</v>
          </cell>
          <cell r="S2281">
            <v>7.2227425390000004</v>
          </cell>
          <cell r="T2281">
            <v>7.5699795249999999</v>
          </cell>
          <cell r="U2281">
            <v>5.9839797140000002</v>
          </cell>
        </row>
        <row r="2282">
          <cell r="C2282" t="str">
            <v>ATU_RS12220</v>
          </cell>
          <cell r="D2282">
            <v>4.7530130909999997</v>
          </cell>
          <cell r="E2282">
            <v>4.136606864</v>
          </cell>
          <cell r="F2282">
            <v>4.0404627389999996</v>
          </cell>
          <cell r="G2282">
            <v>4.197412613</v>
          </cell>
          <cell r="H2282">
            <v>4.070595194</v>
          </cell>
          <cell r="I2282">
            <v>2.844694134</v>
          </cell>
          <cell r="J2282">
            <v>3.291081175</v>
          </cell>
          <cell r="K2282">
            <v>3.9040654319999999</v>
          </cell>
          <cell r="L2282">
            <v>3.7244145409999998</v>
          </cell>
          <cell r="M2282">
            <v>4.79636452</v>
          </cell>
          <cell r="N2282">
            <v>4.6577658880000001</v>
          </cell>
          <cell r="O2282">
            <v>4.0307220309999998</v>
          </cell>
          <cell r="P2282">
            <v>3.9172995199999998</v>
          </cell>
          <cell r="Q2282">
            <v>5.2764364449999999</v>
          </cell>
          <cell r="R2282">
            <v>3.3390632419999999</v>
          </cell>
          <cell r="S2282">
            <v>5.2986644629999997</v>
          </cell>
          <cell r="T2282">
            <v>5.4548549609999997</v>
          </cell>
          <cell r="U2282">
            <v>5.5189775069999998</v>
          </cell>
        </row>
        <row r="2283">
          <cell r="C2283" t="str">
            <v>ATU_RS19630</v>
          </cell>
          <cell r="D2283">
            <v>2.4127545869999998</v>
          </cell>
          <cell r="E2283">
            <v>2.1709821709999999</v>
          </cell>
          <cell r="F2283">
            <v>2.4286515629999998</v>
          </cell>
          <cell r="G2283">
            <v>2.6874892680000002</v>
          </cell>
          <cell r="H2283">
            <v>2.4006034359999999</v>
          </cell>
          <cell r="I2283">
            <v>2.2131006160000002</v>
          </cell>
          <cell r="J2283">
            <v>2.2545317659999999</v>
          </cell>
          <cell r="K2283">
            <v>2.2282541</v>
          </cell>
          <cell r="L2283">
            <v>2</v>
          </cell>
          <cell r="M2283">
            <v>2</v>
          </cell>
          <cell r="N2283">
            <v>2.3555831509999998</v>
          </cell>
          <cell r="O2283">
            <v>2.7222070020000002</v>
          </cell>
          <cell r="P2283">
            <v>3.5116885760000001</v>
          </cell>
          <cell r="Q2283">
            <v>2</v>
          </cell>
          <cell r="R2283">
            <v>4.4827476119999998</v>
          </cell>
          <cell r="S2283">
            <v>2.9871221000000001</v>
          </cell>
          <cell r="T2283">
            <v>4.580767786</v>
          </cell>
          <cell r="U2283">
            <v>2.9045492529999999</v>
          </cell>
        </row>
        <row r="2284">
          <cell r="C2284" t="str">
            <v>ATU_RS15455</v>
          </cell>
          <cell r="D2284">
            <v>10.58124954</v>
          </cell>
          <cell r="E2284">
            <v>10.233456800000001</v>
          </cell>
          <cell r="F2284">
            <v>10.79016826</v>
          </cell>
          <cell r="G2284">
            <v>8.8560674099999996</v>
          </cell>
          <cell r="H2284">
            <v>9.7982330619999995</v>
          </cell>
          <cell r="I2284">
            <v>8.426271581</v>
          </cell>
          <cell r="J2284">
            <v>8.7075920369999995</v>
          </cell>
          <cell r="K2284">
            <v>9.5904323799999993</v>
          </cell>
          <cell r="L2284">
            <v>9.5676494129999998</v>
          </cell>
          <cell r="M2284">
            <v>10.729210350000001</v>
          </cell>
          <cell r="N2284">
            <v>9.8881358979999998</v>
          </cell>
          <cell r="O2284">
            <v>10.496247909999999</v>
          </cell>
          <cell r="P2284">
            <v>9.8548918360000002</v>
          </cell>
          <cell r="Q2284">
            <v>11.06839778</v>
          </cell>
          <cell r="R2284">
            <v>10.628286790000001</v>
          </cell>
          <cell r="S2284">
            <v>10.193384330000001</v>
          </cell>
          <cell r="T2284">
            <v>10.17157104</v>
          </cell>
          <cell r="U2284">
            <v>10.99991065</v>
          </cell>
        </row>
        <row r="2285">
          <cell r="C2285" t="str">
            <v>ATU_RS16520</v>
          </cell>
          <cell r="D2285">
            <v>8.4845815959999999</v>
          </cell>
          <cell r="E2285">
            <v>9.1980107790000005</v>
          </cell>
          <cell r="F2285">
            <v>9.5309396149999994</v>
          </cell>
          <cell r="G2285">
            <v>8.5348766929999993</v>
          </cell>
          <cell r="H2285">
            <v>8.3439115659999992</v>
          </cell>
          <cell r="I2285">
            <v>8.632443898</v>
          </cell>
          <cell r="J2285">
            <v>6.6113638049999999</v>
          </cell>
          <cell r="K2285">
            <v>7.8663841440000004</v>
          </cell>
          <cell r="L2285">
            <v>8.0563469259999998</v>
          </cell>
          <cell r="M2285">
            <v>8.5610743120000006</v>
          </cell>
          <cell r="N2285">
            <v>8.8564329330000007</v>
          </cell>
          <cell r="O2285">
            <v>9.6424803420000007</v>
          </cell>
          <cell r="P2285">
            <v>7.3830679400000001</v>
          </cell>
          <cell r="Q2285">
            <v>9.425386949</v>
          </cell>
          <cell r="R2285">
            <v>9.0835171779999992</v>
          </cell>
          <cell r="S2285">
            <v>7.9052934390000003</v>
          </cell>
          <cell r="T2285">
            <v>9.0284263809999992</v>
          </cell>
          <cell r="U2285">
            <v>8.4338280169999997</v>
          </cell>
        </row>
        <row r="2286">
          <cell r="C2286" t="str">
            <v>ATU_RS17690</v>
          </cell>
          <cell r="D2286">
            <v>5.629014207</v>
          </cell>
          <cell r="E2286">
            <v>5.4515605049999998</v>
          </cell>
          <cell r="F2286">
            <v>5.6608172239999996</v>
          </cell>
          <cell r="G2286">
            <v>6.2772900309999997</v>
          </cell>
          <cell r="H2286">
            <v>6.2257363540000004</v>
          </cell>
          <cell r="I2286">
            <v>5.7880312089999997</v>
          </cell>
          <cell r="J2286">
            <v>4.1298101369999998</v>
          </cell>
          <cell r="K2286">
            <v>6.2800114220000003</v>
          </cell>
          <cell r="L2286">
            <v>4.4203123270000004</v>
          </cell>
          <cell r="M2286">
            <v>5.9255979249999999</v>
          </cell>
          <cell r="N2286">
            <v>6.0332156340000003</v>
          </cell>
          <cell r="O2286">
            <v>6.0665470560000001</v>
          </cell>
          <cell r="P2286">
            <v>5.0713754169999996</v>
          </cell>
          <cell r="Q2286">
            <v>7.160209558</v>
          </cell>
          <cell r="R2286">
            <v>6.2748907750000003</v>
          </cell>
          <cell r="S2286">
            <v>6.9291663779999997</v>
          </cell>
          <cell r="T2286">
            <v>5.8366189889999998</v>
          </cell>
          <cell r="U2286">
            <v>6.7162680850000003</v>
          </cell>
        </row>
        <row r="2287">
          <cell r="C2287" t="str">
            <v>ATU_RS22630</v>
          </cell>
          <cell r="D2287">
            <v>5.0314913179999996</v>
          </cell>
          <cell r="E2287">
            <v>4.5624652389999998</v>
          </cell>
          <cell r="F2287">
            <v>5.5515435220000002</v>
          </cell>
          <cell r="G2287">
            <v>5.6464828369999998</v>
          </cell>
          <cell r="H2287">
            <v>5.5313163149999998</v>
          </cell>
          <cell r="I2287">
            <v>6.0599534510000002</v>
          </cell>
          <cell r="J2287">
            <v>3.7705568760000001</v>
          </cell>
          <cell r="K2287">
            <v>5.5606218419999998</v>
          </cell>
          <cell r="L2287">
            <v>4.2752355660000001</v>
          </cell>
          <cell r="M2287">
            <v>5.4048672770000001</v>
          </cell>
          <cell r="N2287">
            <v>5.1644364869999997</v>
          </cell>
          <cell r="O2287">
            <v>5.5103620060000003</v>
          </cell>
          <cell r="P2287">
            <v>3.9172995199999998</v>
          </cell>
          <cell r="Q2287">
            <v>5.810894792</v>
          </cell>
          <cell r="R2287">
            <v>6.834795121</v>
          </cell>
          <cell r="S2287">
            <v>5.9757588620000002</v>
          </cell>
          <cell r="T2287">
            <v>4.934222085</v>
          </cell>
          <cell r="U2287">
            <v>4.8285740629999996</v>
          </cell>
        </row>
        <row r="2288">
          <cell r="C2288" t="str">
            <v>ATU_RS24665</v>
          </cell>
          <cell r="D2288">
            <v>2.9954305570000002</v>
          </cell>
          <cell r="E2288">
            <v>3.004751175</v>
          </cell>
          <cell r="F2288">
            <v>3.2533236040000002</v>
          </cell>
          <cell r="G2288">
            <v>3.5399006810000002</v>
          </cell>
          <cell r="H2288">
            <v>3.7429143269999998</v>
          </cell>
          <cell r="I2288">
            <v>3.7937878170000001</v>
          </cell>
          <cell r="J2288">
            <v>4.3641221300000002</v>
          </cell>
          <cell r="K2288">
            <v>3.9999237000000001</v>
          </cell>
          <cell r="L2288">
            <v>4.0259548570000003</v>
          </cell>
          <cell r="M2288">
            <v>3.723347478</v>
          </cell>
          <cell r="N2288">
            <v>3.1748934040000001</v>
          </cell>
          <cell r="O2288">
            <v>3.5602802960000002</v>
          </cell>
          <cell r="P2288">
            <v>3.5116885760000001</v>
          </cell>
          <cell r="Q2288">
            <v>2</v>
          </cell>
          <cell r="R2288">
            <v>3.3390632419999999</v>
          </cell>
          <cell r="S2288">
            <v>4.3012679140000003</v>
          </cell>
          <cell r="T2288">
            <v>5.2178976170000002</v>
          </cell>
          <cell r="U2288">
            <v>2</v>
          </cell>
        </row>
        <row r="2289">
          <cell r="C2289" t="str">
            <v>ATU_RS16985</v>
          </cell>
          <cell r="D2289">
            <v>5.8215670939999997</v>
          </cell>
          <cell r="E2289">
            <v>6.0857419090000002</v>
          </cell>
          <cell r="F2289">
            <v>6.0900211689999999</v>
          </cell>
          <cell r="G2289">
            <v>6.5785123729999997</v>
          </cell>
          <cell r="H2289">
            <v>6.6502580269999996</v>
          </cell>
          <cell r="I2289">
            <v>7.2330698010000001</v>
          </cell>
          <cell r="J2289">
            <v>7.2569751910000004</v>
          </cell>
          <cell r="K2289">
            <v>6.9895595239999997</v>
          </cell>
          <cell r="L2289">
            <v>6.7543096680000003</v>
          </cell>
          <cell r="M2289">
            <v>5.5536978210000001</v>
          </cell>
          <cell r="N2289">
            <v>5.4306322839999996</v>
          </cell>
          <cell r="O2289">
            <v>5.5903582160000003</v>
          </cell>
          <cell r="P2289">
            <v>6.286464133</v>
          </cell>
          <cell r="Q2289">
            <v>6.2000013640000002</v>
          </cell>
          <cell r="R2289">
            <v>4.0213873209999997</v>
          </cell>
          <cell r="S2289">
            <v>5.8827581020000004</v>
          </cell>
          <cell r="T2289">
            <v>5.6583280389999997</v>
          </cell>
          <cell r="U2289">
            <v>6.5650455819999998</v>
          </cell>
        </row>
        <row r="2290">
          <cell r="C2290" t="str">
            <v>ATU_RS08320</v>
          </cell>
          <cell r="D2290">
            <v>4.0326068140000002</v>
          </cell>
          <cell r="E2290">
            <v>3.9138536419999999</v>
          </cell>
          <cell r="F2290">
            <v>3.5658529059999999</v>
          </cell>
          <cell r="G2290">
            <v>2.7542787880000001</v>
          </cell>
          <cell r="H2290">
            <v>3.9160381449999999</v>
          </cell>
          <cell r="I2290">
            <v>3.02478004</v>
          </cell>
          <cell r="J2290">
            <v>3.2330533109999999</v>
          </cell>
          <cell r="K2290">
            <v>3.6121155140000001</v>
          </cell>
          <cell r="L2290">
            <v>3.832084364</v>
          </cell>
          <cell r="M2290">
            <v>3.6369990539999999</v>
          </cell>
          <cell r="N2290">
            <v>4.2121131529999998</v>
          </cell>
          <cell r="O2290">
            <v>3.2012622049999999</v>
          </cell>
          <cell r="P2290">
            <v>3.5116885760000001</v>
          </cell>
          <cell r="Q2290">
            <v>3.9621906060000001</v>
          </cell>
          <cell r="R2290">
            <v>2</v>
          </cell>
          <cell r="S2290">
            <v>5.2986644629999997</v>
          </cell>
          <cell r="T2290">
            <v>5.2178976170000002</v>
          </cell>
          <cell r="U2290">
            <v>3.456237936</v>
          </cell>
        </row>
        <row r="2291">
          <cell r="C2291" t="str">
            <v>ATU_RS04890</v>
          </cell>
          <cell r="D2291">
            <v>3.8678178609999998</v>
          </cell>
          <cell r="E2291">
            <v>3.7070141099999998</v>
          </cell>
          <cell r="F2291">
            <v>3.7747658390000001</v>
          </cell>
          <cell r="G2291">
            <v>4.4798999139999998</v>
          </cell>
          <cell r="H2291">
            <v>4.4543967850000001</v>
          </cell>
          <cell r="I2291">
            <v>4.8335593689999996</v>
          </cell>
          <cell r="J2291">
            <v>4.4430272180000001</v>
          </cell>
          <cell r="K2291">
            <v>4.6779860680000001</v>
          </cell>
          <cell r="L2291">
            <v>4.8626006180000001</v>
          </cell>
          <cell r="M2291">
            <v>3.3418024220000002</v>
          </cell>
          <cell r="N2291">
            <v>4.4147555919999997</v>
          </cell>
          <cell r="O2291">
            <v>4.2922583689999998</v>
          </cell>
          <cell r="P2291">
            <v>4.4927734670000001</v>
          </cell>
          <cell r="Q2291">
            <v>3.2917602669999999</v>
          </cell>
          <cell r="R2291">
            <v>5.1125917019999996</v>
          </cell>
          <cell r="S2291">
            <v>6.5601780170000001</v>
          </cell>
          <cell r="T2291">
            <v>5.2178976170000002</v>
          </cell>
          <cell r="U2291">
            <v>5.1452920090000003</v>
          </cell>
        </row>
        <row r="2292">
          <cell r="C2292" t="str">
            <v>ATU_RS04610</v>
          </cell>
          <cell r="D2292">
            <v>5.4941569289999999</v>
          </cell>
          <cell r="E2292">
            <v>6.1278835159999998</v>
          </cell>
          <cell r="F2292">
            <v>4.985409175</v>
          </cell>
          <cell r="G2292">
            <v>7.4380245069999997</v>
          </cell>
          <cell r="H2292">
            <v>6.3289017589999998</v>
          </cell>
          <cell r="I2292">
            <v>6.4962357730000004</v>
          </cell>
          <cell r="J2292">
            <v>5.9958018710000003</v>
          </cell>
          <cell r="K2292">
            <v>6.7208059450000004</v>
          </cell>
          <cell r="L2292">
            <v>6.1618371859999996</v>
          </cell>
          <cell r="M2292">
            <v>6.2357753420000002</v>
          </cell>
          <cell r="N2292">
            <v>5.5035520910000004</v>
          </cell>
          <cell r="O2292">
            <v>4.9372433969999996</v>
          </cell>
          <cell r="P2292">
            <v>6.5935299509999998</v>
          </cell>
          <cell r="Q2292">
            <v>6.5061441929999999</v>
          </cell>
          <cell r="R2292">
            <v>6.1561190689999998</v>
          </cell>
          <cell r="S2292">
            <v>5.4359310770000002</v>
          </cell>
          <cell r="T2292">
            <v>4.1116056060000004</v>
          </cell>
          <cell r="U2292">
            <v>5.7232782469999997</v>
          </cell>
        </row>
        <row r="2293">
          <cell r="C2293" t="str">
            <v>ATU_RS19980</v>
          </cell>
          <cell r="D2293">
            <v>3.07319217</v>
          </cell>
          <cell r="E2293">
            <v>3.864856939</v>
          </cell>
          <cell r="F2293">
            <v>3.5085299399999998</v>
          </cell>
          <cell r="G2293">
            <v>4.0456881359999999</v>
          </cell>
          <cell r="H2293">
            <v>3.436687601</v>
          </cell>
          <cell r="I2293">
            <v>3.5410793900000002</v>
          </cell>
          <cell r="J2293">
            <v>3.346865019</v>
          </cell>
          <cell r="K2293">
            <v>3.3942159090000001</v>
          </cell>
          <cell r="L2293">
            <v>3.4137739950000001</v>
          </cell>
          <cell r="M2293">
            <v>3.804818322</v>
          </cell>
          <cell r="N2293">
            <v>3.8699800689999999</v>
          </cell>
          <cell r="O2293">
            <v>3.9722026160000001</v>
          </cell>
          <cell r="P2293">
            <v>5.2221030280000003</v>
          </cell>
          <cell r="Q2293">
            <v>5.0428771120000002</v>
          </cell>
          <cell r="R2293">
            <v>5.726717872</v>
          </cell>
          <cell r="S2293">
            <v>4.5634350250000004</v>
          </cell>
          <cell r="T2293">
            <v>4.580767786</v>
          </cell>
          <cell r="U2293">
            <v>2.9045492529999999</v>
          </cell>
        </row>
        <row r="2294">
          <cell r="C2294" t="str">
            <v>ATU_RS19400</v>
          </cell>
          <cell r="D2294">
            <v>4.1804878629999997</v>
          </cell>
          <cell r="E2294">
            <v>3.7615698640000002</v>
          </cell>
          <cell r="F2294">
            <v>4.156962686</v>
          </cell>
          <cell r="G2294">
            <v>3.2470624219999999</v>
          </cell>
          <cell r="H2294">
            <v>3.6478822229999999</v>
          </cell>
          <cell r="I2294">
            <v>3.8898650090000002</v>
          </cell>
          <cell r="J2294">
            <v>4.222192969</v>
          </cell>
          <cell r="K2294">
            <v>3.0801167330000001</v>
          </cell>
          <cell r="L2294">
            <v>4.1139219779999996</v>
          </cell>
          <cell r="M2294">
            <v>3.723347478</v>
          </cell>
          <cell r="N2294">
            <v>4.8092718689999998</v>
          </cell>
          <cell r="O2294">
            <v>4.5135797889999996</v>
          </cell>
          <cell r="P2294">
            <v>2</v>
          </cell>
          <cell r="Q2294">
            <v>4.7640623800000004</v>
          </cell>
          <cell r="R2294">
            <v>4.0213873209999997</v>
          </cell>
          <cell r="S2294">
            <v>4.5634350250000004</v>
          </cell>
          <cell r="T2294">
            <v>5.2178976170000002</v>
          </cell>
          <cell r="U2294">
            <v>2.9045492529999999</v>
          </cell>
        </row>
        <row r="2295">
          <cell r="C2295" t="str">
            <v>ATU_RS22990</v>
          </cell>
          <cell r="D2295">
            <v>3.5245363740000002</v>
          </cell>
          <cell r="E2295">
            <v>3.2534274459999999</v>
          </cell>
          <cell r="F2295">
            <v>2.9430585439999999</v>
          </cell>
          <cell r="G2295">
            <v>3.8148470130000001</v>
          </cell>
          <cell r="H2295">
            <v>3.5979107250000002</v>
          </cell>
          <cell r="I2295">
            <v>3.9205196390000001</v>
          </cell>
          <cell r="J2295">
            <v>4.192051245</v>
          </cell>
          <cell r="K2295">
            <v>3.765462935</v>
          </cell>
          <cell r="L2295">
            <v>3.5461577599999998</v>
          </cell>
          <cell r="M2295">
            <v>2.2531842009999998</v>
          </cell>
          <cell r="N2295">
            <v>3.4940403899999999</v>
          </cell>
          <cell r="O2295">
            <v>3.2012622049999999</v>
          </cell>
          <cell r="P2295">
            <v>2</v>
          </cell>
          <cell r="Q2295">
            <v>2</v>
          </cell>
          <cell r="R2295">
            <v>3.3390632419999999</v>
          </cell>
          <cell r="S2295">
            <v>2</v>
          </cell>
          <cell r="T2295">
            <v>4.1116056060000004</v>
          </cell>
          <cell r="U2295">
            <v>2</v>
          </cell>
        </row>
        <row r="2296">
          <cell r="C2296" t="str">
            <v>ATU_RS01670</v>
          </cell>
          <cell r="D2296">
            <v>3.07319217</v>
          </cell>
          <cell r="E2296">
            <v>3.004751175</v>
          </cell>
          <cell r="F2296">
            <v>3.106515725</v>
          </cell>
          <cell r="G2296">
            <v>3.0484713480000001</v>
          </cell>
          <cell r="H2296">
            <v>3.2551540769999998</v>
          </cell>
          <cell r="I2296">
            <v>3.5010737989999998</v>
          </cell>
          <cell r="J2296">
            <v>3.686571244</v>
          </cell>
          <cell r="K2296">
            <v>2.4252798609999999</v>
          </cell>
          <cell r="L2296">
            <v>3.1891955279999999</v>
          </cell>
          <cell r="M2296">
            <v>3.2282603760000002</v>
          </cell>
          <cell r="N2296">
            <v>3.8137397320000002</v>
          </cell>
          <cell r="O2296">
            <v>3.3919103659999998</v>
          </cell>
          <cell r="P2296">
            <v>2</v>
          </cell>
          <cell r="Q2296">
            <v>3.2917602669999999</v>
          </cell>
          <cell r="R2296">
            <v>5.5495570360000004</v>
          </cell>
          <cell r="S2296">
            <v>4.5634350250000004</v>
          </cell>
          <cell r="T2296">
            <v>4.1116056060000004</v>
          </cell>
          <cell r="U2296">
            <v>3.456237936</v>
          </cell>
        </row>
        <row r="2297">
          <cell r="C2297" t="str">
            <v>ATU_RS11360</v>
          </cell>
          <cell r="D2297">
            <v>4.4949664680000003</v>
          </cell>
          <cell r="E2297">
            <v>4.6804280970000001</v>
          </cell>
          <cell r="F2297">
            <v>4.985409175</v>
          </cell>
          <cell r="G2297">
            <v>4.8132114340000003</v>
          </cell>
          <cell r="H2297">
            <v>4.5883901979999999</v>
          </cell>
          <cell r="I2297">
            <v>5.2978241199999996</v>
          </cell>
          <cell r="J2297">
            <v>5.0418683020000001</v>
          </cell>
          <cell r="K2297">
            <v>4.2800271309999998</v>
          </cell>
          <cell r="L2297">
            <v>4.4203123270000004</v>
          </cell>
          <cell r="M2297">
            <v>4.4864656270000003</v>
          </cell>
          <cell r="N2297">
            <v>4.6254573670000001</v>
          </cell>
          <cell r="O2297">
            <v>5.4686365730000004</v>
          </cell>
          <cell r="P2297">
            <v>5.9829011300000001</v>
          </cell>
          <cell r="Q2297">
            <v>5.653762543</v>
          </cell>
          <cell r="R2297">
            <v>4.4827476119999998</v>
          </cell>
          <cell r="S2297">
            <v>6.4347459410000001</v>
          </cell>
          <cell r="T2297">
            <v>6.9493238850000001</v>
          </cell>
          <cell r="U2297">
            <v>5.9839797140000002</v>
          </cell>
        </row>
        <row r="2298">
          <cell r="C2298" t="str">
            <v>ATU_RS14720</v>
          </cell>
          <cell r="D2298">
            <v>3.5245363740000002</v>
          </cell>
          <cell r="E2298">
            <v>3.864856939</v>
          </cell>
          <cell r="F2298">
            <v>3.0271008579999998</v>
          </cell>
          <cell r="G2298">
            <v>2.9942374350000001</v>
          </cell>
          <cell r="H2298">
            <v>4.3675889000000003</v>
          </cell>
          <cell r="I2298">
            <v>3.9205196390000001</v>
          </cell>
          <cell r="J2298">
            <v>5.5730824659999998</v>
          </cell>
          <cell r="K2298">
            <v>3.9040654319999999</v>
          </cell>
          <cell r="L2298">
            <v>4.454411361</v>
          </cell>
          <cell r="M2298">
            <v>4.2740214859999996</v>
          </cell>
          <cell r="N2298">
            <v>3.5638993750000001</v>
          </cell>
          <cell r="O2298">
            <v>3.5602802960000002</v>
          </cell>
          <cell r="P2298">
            <v>4.4927734670000001</v>
          </cell>
          <cell r="Q2298">
            <v>5.0428771120000002</v>
          </cell>
          <cell r="R2298">
            <v>5.3475550949999997</v>
          </cell>
          <cell r="S2298">
            <v>3.9806397840000001</v>
          </cell>
          <cell r="T2298">
            <v>4.934222085</v>
          </cell>
          <cell r="U2298">
            <v>5.2808962590000004</v>
          </cell>
        </row>
        <row r="2299">
          <cell r="C2299" t="str">
            <v>ATU_RS22345</v>
          </cell>
          <cell r="D2299">
            <v>4.655260749</v>
          </cell>
          <cell r="E2299">
            <v>3.3981975279999999</v>
          </cell>
          <cell r="F2299">
            <v>4.0803505229999999</v>
          </cell>
          <cell r="G2299">
            <v>3.9057947259999999</v>
          </cell>
          <cell r="H2299">
            <v>4.2430696389999998</v>
          </cell>
          <cell r="I2299">
            <v>3.8898650090000002</v>
          </cell>
          <cell r="J2299">
            <v>4.222192969</v>
          </cell>
          <cell r="K2299">
            <v>3.7286269409999999</v>
          </cell>
          <cell r="L2299">
            <v>4.3853877890000001</v>
          </cell>
          <cell r="M2299">
            <v>3.804818322</v>
          </cell>
          <cell r="N2299">
            <v>4.5924087040000003</v>
          </cell>
          <cell r="O2299">
            <v>4.4719486709999998</v>
          </cell>
          <cell r="P2299">
            <v>3.9172995199999998</v>
          </cell>
          <cell r="Q2299">
            <v>3.9621906060000001</v>
          </cell>
          <cell r="R2299">
            <v>2</v>
          </cell>
          <cell r="S2299">
            <v>5.5612645040000004</v>
          </cell>
          <cell r="T2299">
            <v>4.934222085</v>
          </cell>
          <cell r="U2299">
            <v>5.2808962590000004</v>
          </cell>
        </row>
        <row r="2300">
          <cell r="C2300" t="str">
            <v>ATU_RS09380</v>
          </cell>
          <cell r="D2300">
            <v>3.146975909</v>
          </cell>
          <cell r="E2300">
            <v>3.0924930110000002</v>
          </cell>
          <cell r="F2300">
            <v>2.8538159589999998</v>
          </cell>
          <cell r="G2300">
            <v>2.9378848519999998</v>
          </cell>
          <cell r="H2300">
            <v>3.436687601</v>
          </cell>
          <cell r="I2300">
            <v>3.3289395650000002</v>
          </cell>
          <cell r="J2300">
            <v>2.9017016240000002</v>
          </cell>
          <cell r="K2300">
            <v>2.7533186500000002</v>
          </cell>
          <cell r="L2300">
            <v>3.5461577599999998</v>
          </cell>
          <cell r="M2300">
            <v>3.105013172</v>
          </cell>
          <cell r="N2300">
            <v>4.026633404</v>
          </cell>
          <cell r="O2300">
            <v>3.5602802960000002</v>
          </cell>
          <cell r="P2300">
            <v>2</v>
          </cell>
          <cell r="Q2300">
            <v>2</v>
          </cell>
          <cell r="R2300">
            <v>4.8317718559999996</v>
          </cell>
          <cell r="S2300">
            <v>4.3012679140000003</v>
          </cell>
          <cell r="T2300">
            <v>4.580767786</v>
          </cell>
          <cell r="U2300">
            <v>3.8543462489999998</v>
          </cell>
        </row>
        <row r="2301">
          <cell r="C2301" t="str">
            <v>ATU_RS09905</v>
          </cell>
          <cell r="D2301">
            <v>4.2491069890000004</v>
          </cell>
          <cell r="E2301">
            <v>4.6226519960000001</v>
          </cell>
          <cell r="F2301">
            <v>4.193795239</v>
          </cell>
          <cell r="G2301">
            <v>5.982226979</v>
          </cell>
          <cell r="H2301">
            <v>5.5044430139999996</v>
          </cell>
          <cell r="I2301">
            <v>4.6260292219999997</v>
          </cell>
          <cell r="J2301">
            <v>4.7214834699999999</v>
          </cell>
          <cell r="K2301">
            <v>5.1925544710000002</v>
          </cell>
          <cell r="L2301">
            <v>5.457593428</v>
          </cell>
          <cell r="M2301">
            <v>4.7559647610000004</v>
          </cell>
          <cell r="N2301">
            <v>4.8930828210000001</v>
          </cell>
          <cell r="O2301">
            <v>5.0262231530000001</v>
          </cell>
          <cell r="P2301">
            <v>6.4172310509999999</v>
          </cell>
          <cell r="Q2301">
            <v>5.0428771120000002</v>
          </cell>
          <cell r="R2301">
            <v>3.3390632419999999</v>
          </cell>
          <cell r="S2301">
            <v>5.6765746229999996</v>
          </cell>
          <cell r="T2301">
            <v>6.3875224660000001</v>
          </cell>
          <cell r="U2301">
            <v>4.9956068609999997</v>
          </cell>
        </row>
        <row r="2302">
          <cell r="C2302" t="str">
            <v>ATU_RS08810</v>
          </cell>
          <cell r="D2302">
            <v>6.798529426</v>
          </cell>
          <cell r="E2302">
            <v>7.6531538189999999</v>
          </cell>
          <cell r="F2302">
            <v>7.1906186180000002</v>
          </cell>
          <cell r="G2302">
            <v>7.4227065400000001</v>
          </cell>
          <cell r="H2302">
            <v>7.4697159830000004</v>
          </cell>
          <cell r="I2302">
            <v>7.4947986799999997</v>
          </cell>
          <cell r="J2302">
            <v>9.3931192960000001</v>
          </cell>
          <cell r="K2302">
            <v>7.5153750659999998</v>
          </cell>
          <cell r="L2302">
            <v>8.7432616410000001</v>
          </cell>
          <cell r="M2302">
            <v>6.977358841</v>
          </cell>
          <cell r="N2302">
            <v>7.0566943980000003</v>
          </cell>
          <cell r="O2302">
            <v>7.3445420180000003</v>
          </cell>
          <cell r="P2302">
            <v>8.7722683440000004</v>
          </cell>
          <cell r="Q2302">
            <v>8.2537969679999996</v>
          </cell>
          <cell r="R2302">
            <v>8.4375060580000003</v>
          </cell>
          <cell r="S2302">
            <v>6.7299822479999998</v>
          </cell>
          <cell r="T2302">
            <v>6.6955985790000003</v>
          </cell>
          <cell r="U2302">
            <v>7.6389349739999997</v>
          </cell>
        </row>
        <row r="2303">
          <cell r="C2303" t="str">
            <v>ATU_RS07495</v>
          </cell>
          <cell r="D2303">
            <v>4.9095992549999998</v>
          </cell>
          <cell r="E2303">
            <v>5.0527342810000002</v>
          </cell>
          <cell r="F2303">
            <v>5.7500810250000001</v>
          </cell>
          <cell r="G2303">
            <v>6.6327716590000003</v>
          </cell>
          <cell r="H2303">
            <v>6.6003701909999997</v>
          </cell>
          <cell r="I2303">
            <v>6.0251149310000001</v>
          </cell>
          <cell r="J2303">
            <v>6.1759989649999998</v>
          </cell>
          <cell r="K2303">
            <v>6.2149166349999998</v>
          </cell>
          <cell r="L2303">
            <v>6.840640488</v>
          </cell>
          <cell r="M2303">
            <v>4.3841504630000001</v>
          </cell>
          <cell r="N2303">
            <v>4.6893666940000003</v>
          </cell>
          <cell r="O2303">
            <v>4.8747206289999996</v>
          </cell>
          <cell r="P2303">
            <v>6.478422589</v>
          </cell>
          <cell r="Q2303">
            <v>6.5061441929999999</v>
          </cell>
          <cell r="R2303">
            <v>6.6711755789999998</v>
          </cell>
          <cell r="S2303">
            <v>5.8827581020000004</v>
          </cell>
          <cell r="T2303">
            <v>6.2682442399999996</v>
          </cell>
          <cell r="U2303">
            <v>5.5189775069999998</v>
          </cell>
        </row>
        <row r="2304">
          <cell r="C2304" t="str">
            <v>ATU_RS16230</v>
          </cell>
          <cell r="D2304">
            <v>7.1340644080000004</v>
          </cell>
          <cell r="E2304">
            <v>6.7640240059999996</v>
          </cell>
          <cell r="F2304">
            <v>7.0267578249999998</v>
          </cell>
          <cell r="G2304">
            <v>5.9682272210000002</v>
          </cell>
          <cell r="H2304">
            <v>6.5812083430000001</v>
          </cell>
          <cell r="I2304">
            <v>6.5609047220000001</v>
          </cell>
          <cell r="J2304">
            <v>6.3634705909999996</v>
          </cell>
          <cell r="K2304">
            <v>5.8102017159999999</v>
          </cell>
          <cell r="L2304">
            <v>6.0658431339999996</v>
          </cell>
          <cell r="M2304">
            <v>6.9327485869999999</v>
          </cell>
          <cell r="N2304">
            <v>6.7694147429999996</v>
          </cell>
          <cell r="O2304">
            <v>7.3730934550000002</v>
          </cell>
          <cell r="P2304">
            <v>5.0713754169999996</v>
          </cell>
          <cell r="Q2304">
            <v>7.7316604350000002</v>
          </cell>
          <cell r="R2304">
            <v>7.5035468520000004</v>
          </cell>
          <cell r="S2304">
            <v>5.2986644629999997</v>
          </cell>
          <cell r="T2304">
            <v>7.8024098659999996</v>
          </cell>
          <cell r="U2304">
            <v>6.454638439</v>
          </cell>
        </row>
        <row r="2305">
          <cell r="C2305" t="str">
            <v>ATU_RS15495</v>
          </cell>
          <cell r="D2305">
            <v>3.4680797029999999</v>
          </cell>
          <cell r="E2305">
            <v>3.0924930110000002</v>
          </cell>
          <cell r="F2305">
            <v>2.6568394839999998</v>
          </cell>
          <cell r="G2305">
            <v>2.2049164430000001</v>
          </cell>
          <cell r="H2305">
            <v>2.5127291070000002</v>
          </cell>
          <cell r="I2305">
            <v>2</v>
          </cell>
          <cell r="J2305">
            <v>2.5679068119999999</v>
          </cell>
          <cell r="K2305">
            <v>2</v>
          </cell>
          <cell r="L2305">
            <v>2.173799754</v>
          </cell>
          <cell r="M2305">
            <v>2.9702453000000002</v>
          </cell>
          <cell r="N2305">
            <v>3.6305312710000002</v>
          </cell>
          <cell r="O2305">
            <v>2.7222070020000002</v>
          </cell>
          <cell r="P2305">
            <v>2</v>
          </cell>
          <cell r="Q2305">
            <v>3.9621906060000001</v>
          </cell>
          <cell r="R2305">
            <v>4.0213873209999997</v>
          </cell>
          <cell r="S2305">
            <v>2.9871221000000001</v>
          </cell>
          <cell r="T2305">
            <v>2</v>
          </cell>
          <cell r="U2305">
            <v>4.4221785479999998</v>
          </cell>
        </row>
        <row r="2306">
          <cell r="C2306" t="str">
            <v>ATU_RS16965</v>
          </cell>
          <cell r="D2306">
            <v>4.3146100230000002</v>
          </cell>
          <cell r="E2306">
            <v>4.5624652389999998</v>
          </cell>
          <cell r="F2306">
            <v>4.6564847629999999</v>
          </cell>
          <cell r="G2306">
            <v>4.4798999139999998</v>
          </cell>
          <cell r="H2306">
            <v>4.5094963090000002</v>
          </cell>
          <cell r="I2306">
            <v>5.1374482429999997</v>
          </cell>
          <cell r="J2306">
            <v>5.3178981260000002</v>
          </cell>
          <cell r="K2306">
            <v>4.6388159079999998</v>
          </cell>
          <cell r="L2306">
            <v>4.5521240130000002</v>
          </cell>
          <cell r="M2306">
            <v>3.9551346139999999</v>
          </cell>
          <cell r="N2306">
            <v>4.2966151889999997</v>
          </cell>
          <cell r="O2306">
            <v>4.1410877279999996</v>
          </cell>
          <cell r="P2306">
            <v>3.9172995199999998</v>
          </cell>
          <cell r="Q2306">
            <v>2</v>
          </cell>
          <cell r="R2306">
            <v>4.0213873209999997</v>
          </cell>
          <cell r="S2306">
            <v>2.9871221000000001</v>
          </cell>
          <cell r="T2306">
            <v>4.580767786</v>
          </cell>
          <cell r="U2306">
            <v>3.456237936</v>
          </cell>
        </row>
        <row r="2307">
          <cell r="C2307" t="str">
            <v>ATU_RS18225</v>
          </cell>
          <cell r="D2307">
            <v>5.6030324069999997</v>
          </cell>
          <cell r="E2307">
            <v>5.217917527</v>
          </cell>
          <cell r="F2307">
            <v>5.6739123490000001</v>
          </cell>
          <cell r="G2307">
            <v>4.2903652719999998</v>
          </cell>
          <cell r="H2307">
            <v>3.9953854080000002</v>
          </cell>
          <cell r="I2307">
            <v>4.3835480899999997</v>
          </cell>
          <cell r="J2307">
            <v>3.9966424749999998</v>
          </cell>
          <cell r="K2307">
            <v>4.1467626270000002</v>
          </cell>
          <cell r="L2307">
            <v>4.3853877890000001</v>
          </cell>
          <cell r="M2307">
            <v>5.8508425769999999</v>
          </cell>
          <cell r="N2307">
            <v>5.7631586940000004</v>
          </cell>
          <cell r="O2307">
            <v>6.2253079509999996</v>
          </cell>
          <cell r="P2307">
            <v>4.4927734670000001</v>
          </cell>
          <cell r="Q2307">
            <v>3.9621906060000001</v>
          </cell>
          <cell r="R2307">
            <v>5.726717872</v>
          </cell>
          <cell r="S2307">
            <v>5.6765746229999996</v>
          </cell>
          <cell r="T2307">
            <v>4.934222085</v>
          </cell>
          <cell r="U2307">
            <v>5.4048425</v>
          </cell>
        </row>
        <row r="2308">
          <cell r="C2308" t="str">
            <v>ATU_RS21315</v>
          </cell>
          <cell r="D2308">
            <v>4.8445602699999997</v>
          </cell>
          <cell r="E2308">
            <v>5.0527342810000002</v>
          </cell>
          <cell r="F2308">
            <v>4.3969881470000001</v>
          </cell>
          <cell r="G2308">
            <v>3.1999182290000001</v>
          </cell>
          <cell r="H2308">
            <v>4.2101849610000004</v>
          </cell>
          <cell r="I2308">
            <v>4.2450862870000003</v>
          </cell>
          <cell r="J2308">
            <v>4.1298101369999998</v>
          </cell>
          <cell r="K2308">
            <v>4.2800271309999998</v>
          </cell>
          <cell r="L2308">
            <v>4.5521240130000002</v>
          </cell>
          <cell r="M2308">
            <v>5.8119602820000003</v>
          </cell>
          <cell r="N2308">
            <v>5.1644364869999997</v>
          </cell>
          <cell r="O2308">
            <v>5.3813809609999996</v>
          </cell>
          <cell r="P2308">
            <v>5.5979619639999996</v>
          </cell>
          <cell r="Q2308">
            <v>5.4774003459999996</v>
          </cell>
          <cell r="R2308">
            <v>5.8844836169999999</v>
          </cell>
          <cell r="S2308">
            <v>6.2234290269999999</v>
          </cell>
          <cell r="T2308">
            <v>5.2178976170000002</v>
          </cell>
          <cell r="U2308">
            <v>5.4048425</v>
          </cell>
        </row>
        <row r="2309">
          <cell r="C2309" t="str">
            <v>ATU_RS20155</v>
          </cell>
          <cell r="D2309">
            <v>2.9954305570000002</v>
          </cell>
          <cell r="E2309">
            <v>3.004751175</v>
          </cell>
          <cell r="F2309">
            <v>3.1817862460000002</v>
          </cell>
          <cell r="G2309">
            <v>3.1511812689999998</v>
          </cell>
          <cell r="H2309">
            <v>2.5127291070000002</v>
          </cell>
          <cell r="I2309">
            <v>3.6179088639999999</v>
          </cell>
          <cell r="J2309">
            <v>2.7444364810000001</v>
          </cell>
          <cell r="K2309">
            <v>2.5145426529999999</v>
          </cell>
          <cell r="L2309">
            <v>2.468923862</v>
          </cell>
          <cell r="M2309">
            <v>3.804818322</v>
          </cell>
          <cell r="N2309">
            <v>3.3432740070000002</v>
          </cell>
          <cell r="O2309">
            <v>3.63762754</v>
          </cell>
          <cell r="P2309">
            <v>4.2335419749999996</v>
          </cell>
          <cell r="Q2309">
            <v>3.2917602669999999</v>
          </cell>
          <cell r="R2309">
            <v>4.0213873209999997</v>
          </cell>
          <cell r="S2309">
            <v>5.1469508739999998</v>
          </cell>
          <cell r="T2309">
            <v>2</v>
          </cell>
          <cell r="U2309">
            <v>4.1660206500000001</v>
          </cell>
        </row>
        <row r="2310">
          <cell r="C2310" t="str">
            <v>ATU_RS00390</v>
          </cell>
          <cell r="D2310">
            <v>5.9610589440000004</v>
          </cell>
          <cell r="E2310">
            <v>5.2939188389999998</v>
          </cell>
          <cell r="F2310">
            <v>5.5934970149999996</v>
          </cell>
          <cell r="G2310">
            <v>5.017353774</v>
          </cell>
          <cell r="H2310">
            <v>7.1610752900000003</v>
          </cell>
          <cell r="I2310">
            <v>5.6393165720000002</v>
          </cell>
          <cell r="J2310">
            <v>6.3769308330000003</v>
          </cell>
          <cell r="K2310">
            <v>6.9136459080000003</v>
          </cell>
          <cell r="L2310">
            <v>6.2711010189999996</v>
          </cell>
          <cell r="M2310">
            <v>5.8119602820000003</v>
          </cell>
          <cell r="N2310">
            <v>6.0935097379999998</v>
          </cell>
          <cell r="O2310">
            <v>5.6096829049999997</v>
          </cell>
          <cell r="P2310">
            <v>4.712443371</v>
          </cell>
          <cell r="Q2310">
            <v>5.2764364449999999</v>
          </cell>
          <cell r="R2310">
            <v>4.8317718559999996</v>
          </cell>
          <cell r="S2310">
            <v>6.1455027710000003</v>
          </cell>
          <cell r="T2310">
            <v>4.1116056060000004</v>
          </cell>
          <cell r="U2310">
            <v>6.2047034390000002</v>
          </cell>
        </row>
        <row r="2311">
          <cell r="C2311" t="str">
            <v>ATU_RS03645</v>
          </cell>
          <cell r="D2311">
            <v>6.8819270149999996</v>
          </cell>
          <cell r="E2311">
            <v>6.4013538390000004</v>
          </cell>
          <cell r="F2311">
            <v>6.5538748120000001</v>
          </cell>
          <cell r="G2311">
            <v>5.8737593800000001</v>
          </cell>
          <cell r="H2311">
            <v>6.4605636349999997</v>
          </cell>
          <cell r="I2311">
            <v>6.5264435689999996</v>
          </cell>
          <cell r="J2311">
            <v>6.7574525669999996</v>
          </cell>
          <cell r="K2311">
            <v>6.3604681620000001</v>
          </cell>
          <cell r="L2311">
            <v>6.7405572300000003</v>
          </cell>
          <cell r="M2311">
            <v>6.3351025859999996</v>
          </cell>
          <cell r="N2311">
            <v>5.4306322839999996</v>
          </cell>
          <cell r="O2311">
            <v>6.18722539</v>
          </cell>
          <cell r="P2311">
            <v>5.4832220940000003</v>
          </cell>
          <cell r="Q2311">
            <v>6.8337529689999998</v>
          </cell>
          <cell r="R2311">
            <v>6.5818362649999997</v>
          </cell>
          <cell r="S2311">
            <v>4.5634350250000004</v>
          </cell>
          <cell r="T2311">
            <v>4.1116056060000004</v>
          </cell>
          <cell r="U2311">
            <v>6.2047034390000002</v>
          </cell>
        </row>
        <row r="2312">
          <cell r="C2312" t="str">
            <v>ATU_RS03850</v>
          </cell>
          <cell r="D2312">
            <v>5.6030324069999997</v>
          </cell>
          <cell r="E2312">
            <v>5.1982747079999996</v>
          </cell>
          <cell r="F2312">
            <v>6.009667222</v>
          </cell>
          <cell r="G2312">
            <v>3.8148470130000001</v>
          </cell>
          <cell r="H2312">
            <v>4.142077692</v>
          </cell>
          <cell r="I2312">
            <v>3.9505364439999999</v>
          </cell>
          <cell r="J2312">
            <v>4.3641221300000002</v>
          </cell>
          <cell r="K2312">
            <v>3.9040654319999999</v>
          </cell>
          <cell r="L2312">
            <v>4.3853877890000001</v>
          </cell>
          <cell r="M2312">
            <v>5.2092808059999998</v>
          </cell>
          <cell r="N2312">
            <v>5.0227793299999997</v>
          </cell>
          <cell r="O2312">
            <v>5.0547039519999997</v>
          </cell>
          <cell r="P2312">
            <v>6.0649866990000003</v>
          </cell>
          <cell r="Q2312">
            <v>5.9525813769999996</v>
          </cell>
          <cell r="R2312">
            <v>5.5495570360000004</v>
          </cell>
          <cell r="S2312">
            <v>4.7852076300000004</v>
          </cell>
          <cell r="T2312">
            <v>5.9952800870000003</v>
          </cell>
          <cell r="U2312">
            <v>5.2808962590000004</v>
          </cell>
        </row>
        <row r="2313">
          <cell r="C2313" t="str">
            <v>ATU_RS13925</v>
          </cell>
          <cell r="D2313">
            <v>2.733311198</v>
          </cell>
          <cell r="E2313">
            <v>2.3238304429999999</v>
          </cell>
          <cell r="F2313">
            <v>2.6568394839999998</v>
          </cell>
          <cell r="G2313">
            <v>2.297402017</v>
          </cell>
          <cell r="H2313">
            <v>2.4006034359999999</v>
          </cell>
          <cell r="I2313">
            <v>2</v>
          </cell>
          <cell r="J2313">
            <v>2.1328719330000001</v>
          </cell>
          <cell r="K2313">
            <v>2.3301277929999999</v>
          </cell>
          <cell r="L2313">
            <v>2.173799754</v>
          </cell>
          <cell r="M2313">
            <v>2.2531842009999998</v>
          </cell>
          <cell r="N2313">
            <v>3.8137397320000002</v>
          </cell>
          <cell r="O2313">
            <v>2.5726741820000001</v>
          </cell>
          <cell r="P2313">
            <v>2.945396396</v>
          </cell>
          <cell r="Q2313">
            <v>2</v>
          </cell>
          <cell r="R2313">
            <v>3.3390632419999999</v>
          </cell>
          <cell r="S2313">
            <v>4.5634350250000004</v>
          </cell>
          <cell r="T2313">
            <v>2</v>
          </cell>
          <cell r="U2313">
            <v>4.1660206500000001</v>
          </cell>
        </row>
        <row r="2314">
          <cell r="C2314" t="str">
            <v>ATU_RS08580</v>
          </cell>
          <cell r="D2314">
            <v>8.1110724510000001</v>
          </cell>
          <cell r="E2314">
            <v>8.0861622610000001</v>
          </cell>
          <cell r="F2314">
            <v>8.1142085579999996</v>
          </cell>
          <cell r="G2314">
            <v>7.1801130359999998</v>
          </cell>
          <cell r="H2314">
            <v>6.6805840129999998</v>
          </cell>
          <cell r="I2314">
            <v>7.3103386830000003</v>
          </cell>
          <cell r="J2314">
            <v>6.1989156809999999</v>
          </cell>
          <cell r="K2314">
            <v>6.5831464940000002</v>
          </cell>
          <cell r="L2314">
            <v>6.2711010189999996</v>
          </cell>
          <cell r="M2314">
            <v>8.373533943</v>
          </cell>
          <cell r="N2314">
            <v>8.0440524060000005</v>
          </cell>
          <cell r="O2314">
            <v>8.5229114950000007</v>
          </cell>
          <cell r="P2314">
            <v>6.8922577130000002</v>
          </cell>
          <cell r="Q2314">
            <v>7.8082332819999998</v>
          </cell>
          <cell r="R2314">
            <v>8.0941152590000005</v>
          </cell>
          <cell r="S2314">
            <v>6.4347459410000001</v>
          </cell>
          <cell r="T2314">
            <v>7.9257848989999999</v>
          </cell>
          <cell r="U2314">
            <v>7.4213599160000001</v>
          </cell>
        </row>
        <row r="2315">
          <cell r="C2315" t="str">
            <v>ATU_RS19090</v>
          </cell>
          <cell r="D2315">
            <v>6.1523516880000004</v>
          </cell>
          <cell r="E2315">
            <v>5.8543188730000004</v>
          </cell>
          <cell r="F2315">
            <v>5.9570739890000004</v>
          </cell>
          <cell r="G2315">
            <v>5.7807022830000001</v>
          </cell>
          <cell r="H2315">
            <v>5.6828224499999997</v>
          </cell>
          <cell r="I2315">
            <v>5.5242728760000004</v>
          </cell>
          <cell r="J2315">
            <v>5.8586171499999997</v>
          </cell>
          <cell r="K2315">
            <v>6.3843477159999997</v>
          </cell>
          <cell r="L2315">
            <v>5.9391195799999998</v>
          </cell>
          <cell r="M2315">
            <v>5.996669797</v>
          </cell>
          <cell r="N2315">
            <v>5.863530076</v>
          </cell>
          <cell r="O2315">
            <v>6.2624110530000001</v>
          </cell>
          <cell r="P2315">
            <v>6.8922577130000002</v>
          </cell>
          <cell r="Q2315">
            <v>6.5061441929999999</v>
          </cell>
          <cell r="R2315">
            <v>6.3846238509999997</v>
          </cell>
          <cell r="S2315">
            <v>8.0830309539999998</v>
          </cell>
          <cell r="T2315">
            <v>7.8447180679999997</v>
          </cell>
          <cell r="U2315">
            <v>7.7365391890000001</v>
          </cell>
        </row>
        <row r="2316">
          <cell r="C2316" t="str">
            <v>ATU_RS11810</v>
          </cell>
          <cell r="D2316">
            <v>6.059873531</v>
          </cell>
          <cell r="E2316">
            <v>5.9513861280000002</v>
          </cell>
          <cell r="F2316">
            <v>5.7124993049999997</v>
          </cell>
          <cell r="G2316">
            <v>6.5785123729999997</v>
          </cell>
          <cell r="H2316">
            <v>5.5313163149999998</v>
          </cell>
          <cell r="I2316">
            <v>7.2957971580000001</v>
          </cell>
          <cell r="J2316">
            <v>5.607746122</v>
          </cell>
          <cell r="K2316">
            <v>5.1789655120000004</v>
          </cell>
          <cell r="L2316">
            <v>5.4908325299999996</v>
          </cell>
          <cell r="M2316">
            <v>5.6669745630000001</v>
          </cell>
          <cell r="N2316">
            <v>6.1960691700000003</v>
          </cell>
          <cell r="O2316">
            <v>6.2745696940000002</v>
          </cell>
          <cell r="P2316">
            <v>5.3585621359999998</v>
          </cell>
          <cell r="Q2316">
            <v>5.653762543</v>
          </cell>
          <cell r="R2316">
            <v>5.5495570360000004</v>
          </cell>
          <cell r="S2316">
            <v>5.1469508739999998</v>
          </cell>
          <cell r="T2316">
            <v>5.2178976170000002</v>
          </cell>
          <cell r="U2316">
            <v>3.456237936</v>
          </cell>
        </row>
        <row r="2317">
          <cell r="C2317" t="str">
            <v>ATU_RS03890</v>
          </cell>
          <cell r="D2317">
            <v>7.4829037329999997</v>
          </cell>
          <cell r="E2317">
            <v>7.1690935739999997</v>
          </cell>
          <cell r="F2317">
            <v>7.2087277439999999</v>
          </cell>
          <cell r="G2317">
            <v>7.404627563</v>
          </cell>
          <cell r="H2317">
            <v>7.6704254020000002</v>
          </cell>
          <cell r="I2317">
            <v>7.8031341479999998</v>
          </cell>
          <cell r="J2317">
            <v>8.1128522249999993</v>
          </cell>
          <cell r="K2317">
            <v>8.0641421300000005</v>
          </cell>
          <cell r="L2317">
            <v>7.3328456060000002</v>
          </cell>
          <cell r="M2317">
            <v>6.8098618919999998</v>
          </cell>
          <cell r="N2317">
            <v>6.8131017900000002</v>
          </cell>
          <cell r="O2317">
            <v>6.67391354</v>
          </cell>
          <cell r="P2317">
            <v>6.2163493619999999</v>
          </cell>
          <cell r="Q2317">
            <v>6.2000013640000002</v>
          </cell>
          <cell r="R2317">
            <v>7.1773999850000001</v>
          </cell>
          <cell r="S2317">
            <v>6.4347459410000001</v>
          </cell>
          <cell r="T2317">
            <v>4.934222085</v>
          </cell>
          <cell r="U2317">
            <v>6.808938221</v>
          </cell>
        </row>
        <row r="2318">
          <cell r="C2318" t="str">
            <v>ATU_RS24175</v>
          </cell>
          <cell r="D2318">
            <v>3.6817495199999999</v>
          </cell>
          <cell r="E2318">
            <v>3.961240836</v>
          </cell>
          <cell r="F2318">
            <v>3.106515725</v>
          </cell>
          <cell r="G2318">
            <v>4.3987193339999999</v>
          </cell>
          <cell r="H2318">
            <v>3.9160381449999999</v>
          </cell>
          <cell r="I2318">
            <v>4.3835480899999997</v>
          </cell>
          <cell r="J2318">
            <v>3.686571244</v>
          </cell>
          <cell r="K2318">
            <v>4.030511486</v>
          </cell>
          <cell r="L2318">
            <v>3.6674082540000001</v>
          </cell>
          <cell r="M2318">
            <v>4.9111893889999996</v>
          </cell>
          <cell r="N2318">
            <v>3.8137397320000002</v>
          </cell>
          <cell r="O2318">
            <v>3.5602802960000002</v>
          </cell>
          <cell r="P2318">
            <v>3.9172995199999998</v>
          </cell>
          <cell r="Q2318">
            <v>4.41813536</v>
          </cell>
          <cell r="R2318">
            <v>2</v>
          </cell>
          <cell r="S2318">
            <v>3.9806397840000001</v>
          </cell>
          <cell r="T2318">
            <v>4.580767786</v>
          </cell>
          <cell r="U2318">
            <v>2</v>
          </cell>
        </row>
        <row r="2319">
          <cell r="C2319" t="str">
            <v>ATU_RS22285</v>
          </cell>
          <cell r="D2319">
            <v>2.9132375879999999</v>
          </cell>
          <cell r="E2319">
            <v>2.3238304429999999</v>
          </cell>
          <cell r="F2319">
            <v>2</v>
          </cell>
          <cell r="G2319">
            <v>2.384314195</v>
          </cell>
          <cell r="H2319">
            <v>2.2790234599999999</v>
          </cell>
          <cell r="I2319">
            <v>2.110481375</v>
          </cell>
          <cell r="J2319">
            <v>2.470820045</v>
          </cell>
          <cell r="K2319">
            <v>2.1186364649999998</v>
          </cell>
          <cell r="L2319">
            <v>2</v>
          </cell>
          <cell r="M2319">
            <v>2.9702453000000002</v>
          </cell>
          <cell r="N2319">
            <v>2.1887190950000002</v>
          </cell>
          <cell r="O2319">
            <v>2.8576862410000001</v>
          </cell>
          <cell r="P2319">
            <v>3.5116885760000001</v>
          </cell>
          <cell r="Q2319">
            <v>3.2917602669999999</v>
          </cell>
          <cell r="R2319">
            <v>4.4827476119999998</v>
          </cell>
          <cell r="S2319">
            <v>3.9806397840000001</v>
          </cell>
          <cell r="T2319">
            <v>2</v>
          </cell>
          <cell r="U2319">
            <v>3.8543462489999998</v>
          </cell>
        </row>
        <row r="2320">
          <cell r="C2320" t="str">
            <v>ATU_RS15575</v>
          </cell>
          <cell r="D2320">
            <v>4.2822302299999997</v>
          </cell>
          <cell r="E2320">
            <v>4.4996578700000001</v>
          </cell>
          <cell r="F2320">
            <v>4.7335548340000004</v>
          </cell>
          <cell r="G2320">
            <v>2.5438509599999999</v>
          </cell>
          <cell r="H2320">
            <v>2.8902467939999998</v>
          </cell>
          <cell r="I2320">
            <v>3.6179088639999999</v>
          </cell>
          <cell r="J2320">
            <v>3.5973925709999999</v>
          </cell>
          <cell r="K2320">
            <v>3.3463886889999999</v>
          </cell>
          <cell r="L2320">
            <v>2.9230950830000002</v>
          </cell>
          <cell r="M2320">
            <v>4.2740214859999996</v>
          </cell>
          <cell r="N2320">
            <v>3.6305312710000002</v>
          </cell>
          <cell r="O2320">
            <v>4.5934026149999996</v>
          </cell>
          <cell r="P2320">
            <v>3.5116885760000001</v>
          </cell>
          <cell r="Q2320">
            <v>4.41813536</v>
          </cell>
          <cell r="R2320">
            <v>4.0213873209999997</v>
          </cell>
          <cell r="S2320">
            <v>2</v>
          </cell>
          <cell r="T2320">
            <v>4.1116056060000004</v>
          </cell>
          <cell r="U2320">
            <v>4.4221785479999998</v>
          </cell>
        </row>
        <row r="2321">
          <cell r="C2321" t="str">
            <v>ATU_RS14705</v>
          </cell>
          <cell r="D2321">
            <v>3.730564314</v>
          </cell>
          <cell r="E2321">
            <v>2.4620251080000002</v>
          </cell>
          <cell r="F2321">
            <v>3.7747658390000001</v>
          </cell>
          <cell r="G2321">
            <v>2.8181126189999999</v>
          </cell>
          <cell r="H2321">
            <v>2.9709859999999999</v>
          </cell>
          <cell r="I2321">
            <v>2.844694134</v>
          </cell>
          <cell r="J2321">
            <v>3.1725932920000002</v>
          </cell>
          <cell r="K2321">
            <v>2.5145426529999999</v>
          </cell>
          <cell r="L2321">
            <v>2.468923862</v>
          </cell>
          <cell r="M2321">
            <v>3.6369990539999999</v>
          </cell>
          <cell r="N2321">
            <v>3.4206257510000002</v>
          </cell>
          <cell r="O2321">
            <v>2.5726741820000001</v>
          </cell>
          <cell r="P2321">
            <v>2</v>
          </cell>
          <cell r="Q2321">
            <v>4.41813536</v>
          </cell>
          <cell r="R2321">
            <v>2</v>
          </cell>
          <cell r="S2321">
            <v>3.5677662950000002</v>
          </cell>
          <cell r="T2321">
            <v>2</v>
          </cell>
          <cell r="U2321">
            <v>4.4221785479999998</v>
          </cell>
        </row>
        <row r="2322">
          <cell r="C2322" t="str">
            <v>ATU_RS00055</v>
          </cell>
          <cell r="D2322">
            <v>3.777781332</v>
          </cell>
          <cell r="E2322">
            <v>4.4000019799999999</v>
          </cell>
          <cell r="F2322">
            <v>4.2297108059999999</v>
          </cell>
          <cell r="G2322">
            <v>3.8458043470000001</v>
          </cell>
          <cell r="H2322">
            <v>3.4924546570000001</v>
          </cell>
          <cell r="I2322">
            <v>3.1334490659999998</v>
          </cell>
          <cell r="J2322">
            <v>3.5506470750000001</v>
          </cell>
          <cell r="K2322">
            <v>3.2456975809999999</v>
          </cell>
          <cell r="L2322">
            <v>3.832084364</v>
          </cell>
          <cell r="M2322">
            <v>5.26791974</v>
          </cell>
          <cell r="N2322">
            <v>4.2966151889999997</v>
          </cell>
          <cell r="O2322">
            <v>4.2436071670000004</v>
          </cell>
          <cell r="P2322">
            <v>4.4927734670000001</v>
          </cell>
          <cell r="Q2322">
            <v>5.0428771120000002</v>
          </cell>
          <cell r="R2322">
            <v>2</v>
          </cell>
          <cell r="S2322">
            <v>4.5634350250000004</v>
          </cell>
          <cell r="T2322">
            <v>4.580767786</v>
          </cell>
          <cell r="U2322">
            <v>3.456237936</v>
          </cell>
        </row>
        <row r="2323">
          <cell r="C2323" t="str">
            <v>ATU_RS07525</v>
          </cell>
          <cell r="D2323">
            <v>5.4799510869999999</v>
          </cell>
          <cell r="E2323">
            <v>4.9624624669999999</v>
          </cell>
          <cell r="F2323">
            <v>5.3045145150000002</v>
          </cell>
          <cell r="G2323">
            <v>6.0029751420000004</v>
          </cell>
          <cell r="H2323">
            <v>5.6947581209999996</v>
          </cell>
          <cell r="I2323">
            <v>6.1596889170000004</v>
          </cell>
          <cell r="J2323">
            <v>5.6527056240000002</v>
          </cell>
          <cell r="K2323">
            <v>5.8621440910000002</v>
          </cell>
          <cell r="L2323">
            <v>5.9025353300000001</v>
          </cell>
          <cell r="M2323">
            <v>4.6716042160000004</v>
          </cell>
          <cell r="N2323">
            <v>5.2516935309999999</v>
          </cell>
          <cell r="O2323">
            <v>3.8475219960000002</v>
          </cell>
          <cell r="P2323">
            <v>6.2163493619999999</v>
          </cell>
          <cell r="Q2323">
            <v>5.0428771120000002</v>
          </cell>
          <cell r="R2323">
            <v>3.3390632419999999</v>
          </cell>
          <cell r="S2323">
            <v>4.9773876719999999</v>
          </cell>
          <cell r="T2323">
            <v>5.4548549609999997</v>
          </cell>
          <cell r="U2323">
            <v>4.6396390329999999</v>
          </cell>
        </row>
        <row r="2324">
          <cell r="C2324" t="str">
            <v>ATU_RS16680</v>
          </cell>
          <cell r="D2324">
            <v>8.9783408940000005</v>
          </cell>
          <cell r="E2324">
            <v>9.3211755519999997</v>
          </cell>
          <cell r="F2324">
            <v>9.1641663419999997</v>
          </cell>
          <cell r="G2324">
            <v>9.424429344</v>
          </cell>
          <cell r="H2324">
            <v>9.778740397</v>
          </cell>
          <cell r="I2324">
            <v>9.5808617659999999</v>
          </cell>
          <cell r="J2324">
            <v>9.3722691180000002</v>
          </cell>
          <cell r="K2324">
            <v>9.9280997860000006</v>
          </cell>
          <cell r="L2324">
            <v>9.2798317509999997</v>
          </cell>
          <cell r="M2324">
            <v>9.0798507789999992</v>
          </cell>
          <cell r="N2324">
            <v>8.6570997819999995</v>
          </cell>
          <cell r="O2324">
            <v>8.7790677309999996</v>
          </cell>
          <cell r="P2324">
            <v>8.2476076539999994</v>
          </cell>
          <cell r="Q2324">
            <v>9.2023673519999996</v>
          </cell>
          <cell r="R2324">
            <v>8.4375060580000003</v>
          </cell>
          <cell r="S2324">
            <v>6.5601780170000001</v>
          </cell>
          <cell r="T2324">
            <v>8.1447830349999997</v>
          </cell>
          <cell r="U2324">
            <v>8.6745073529999992</v>
          </cell>
        </row>
        <row r="2325">
          <cell r="C2325" t="str">
            <v>ATU_RS16405</v>
          </cell>
          <cell r="D2325">
            <v>6.9504997319999999</v>
          </cell>
          <cell r="E2325">
            <v>5.7901586219999999</v>
          </cell>
          <cell r="F2325">
            <v>7.1443256320000001</v>
          </cell>
          <cell r="G2325">
            <v>7.1148924950000003</v>
          </cell>
          <cell r="H2325">
            <v>6.7102856380000002</v>
          </cell>
          <cell r="I2325">
            <v>7.9552267649999999</v>
          </cell>
          <cell r="J2325">
            <v>8.8567471270000002</v>
          </cell>
          <cell r="K2325">
            <v>7.3674714909999999</v>
          </cell>
          <cell r="L2325">
            <v>7.43457598</v>
          </cell>
          <cell r="M2325">
            <v>6.2933682370000001</v>
          </cell>
          <cell r="N2325">
            <v>6.0332156340000003</v>
          </cell>
          <cell r="O2325">
            <v>6.1214316120000003</v>
          </cell>
          <cell r="P2325">
            <v>6.6478133250000004</v>
          </cell>
          <cell r="Q2325">
            <v>7.8082332819999998</v>
          </cell>
          <cell r="R2325">
            <v>7.1150806820000003</v>
          </cell>
          <cell r="S2325">
            <v>6.9749437670000001</v>
          </cell>
          <cell r="T2325">
            <v>6.6955985790000003</v>
          </cell>
          <cell r="U2325">
            <v>7.8929080000000003</v>
          </cell>
        </row>
        <row r="2326">
          <cell r="C2326" t="str">
            <v>ATU_RS04230</v>
          </cell>
          <cell r="D2326">
            <v>2.9954305570000002</v>
          </cell>
          <cell r="E2326">
            <v>2.1709821709999999</v>
          </cell>
          <cell r="F2326">
            <v>2.1574641450000001</v>
          </cell>
          <cell r="G2326">
            <v>2.7542787880000001</v>
          </cell>
          <cell r="H2326">
            <v>3.2551540769999998</v>
          </cell>
          <cell r="I2326">
            <v>2.5631877909999998</v>
          </cell>
          <cell r="J2326">
            <v>3.6426708589999999</v>
          </cell>
          <cell r="K2326">
            <v>2.958130454</v>
          </cell>
          <cell r="L2326">
            <v>2.8222433960000002</v>
          </cell>
          <cell r="M2326">
            <v>2.4684993579999999</v>
          </cell>
          <cell r="N2326">
            <v>3.3432740070000002</v>
          </cell>
          <cell r="O2326">
            <v>2.7222070020000002</v>
          </cell>
          <cell r="P2326">
            <v>4.4927734670000001</v>
          </cell>
          <cell r="Q2326">
            <v>3.9621906060000001</v>
          </cell>
          <cell r="R2326">
            <v>4.0213873209999997</v>
          </cell>
          <cell r="S2326">
            <v>4.5634350250000004</v>
          </cell>
          <cell r="T2326">
            <v>2</v>
          </cell>
          <cell r="U2326">
            <v>2.9045492529999999</v>
          </cell>
        </row>
        <row r="2327">
          <cell r="C2327" t="str">
            <v>ATU_RS08515</v>
          </cell>
          <cell r="D2327">
            <v>4.0326068140000002</v>
          </cell>
          <cell r="E2327">
            <v>4.2168942090000003</v>
          </cell>
          <cell r="F2327">
            <v>3.913722242</v>
          </cell>
          <cell r="G2327">
            <v>4.6821227499999996</v>
          </cell>
          <cell r="H2327">
            <v>4.8455553719999997</v>
          </cell>
          <cell r="I2327">
            <v>5.0430896900000004</v>
          </cell>
          <cell r="J2327">
            <v>4.7424333110000001</v>
          </cell>
          <cell r="K2327">
            <v>5.0355345829999996</v>
          </cell>
          <cell r="L2327">
            <v>5.0965161989999999</v>
          </cell>
          <cell r="M2327">
            <v>4.2740214859999996</v>
          </cell>
          <cell r="N2327">
            <v>4.3764404109999999</v>
          </cell>
          <cell r="O2327">
            <v>4.1932578979999997</v>
          </cell>
          <cell r="P2327">
            <v>5.3585621359999998</v>
          </cell>
          <cell r="Q2327">
            <v>2</v>
          </cell>
          <cell r="R2327">
            <v>4.0213873209999997</v>
          </cell>
          <cell r="S2327">
            <v>5.1469508739999998</v>
          </cell>
          <cell r="T2327">
            <v>4.934222085</v>
          </cell>
          <cell r="U2327">
            <v>3.8543462489999998</v>
          </cell>
        </row>
        <row r="2328">
          <cell r="C2328" t="str">
            <v>ATU_RS24170</v>
          </cell>
          <cell r="D2328">
            <v>2.8260775279999999</v>
          </cell>
          <cell r="E2328">
            <v>3.961240836</v>
          </cell>
          <cell r="F2328">
            <v>3.8225872590000001</v>
          </cell>
          <cell r="G2328">
            <v>3.6492357019999999</v>
          </cell>
          <cell r="H2328">
            <v>3.3786779020000002</v>
          </cell>
          <cell r="I2328">
            <v>3.7937878170000001</v>
          </cell>
          <cell r="J2328">
            <v>2.2545317659999999</v>
          </cell>
          <cell r="K2328">
            <v>3.6520073329999998</v>
          </cell>
          <cell r="L2328">
            <v>3.1891955279999999</v>
          </cell>
          <cell r="M2328">
            <v>4.6274989570000002</v>
          </cell>
          <cell r="N2328">
            <v>3.261538829</v>
          </cell>
          <cell r="O2328">
            <v>3.0955745010000002</v>
          </cell>
          <cell r="P2328">
            <v>3.5116885760000001</v>
          </cell>
          <cell r="Q2328">
            <v>2</v>
          </cell>
          <cell r="R2328">
            <v>4.8317718559999996</v>
          </cell>
          <cell r="S2328">
            <v>3.5677662950000002</v>
          </cell>
          <cell r="T2328">
            <v>4.934222085</v>
          </cell>
          <cell r="U2328">
            <v>3.456237936</v>
          </cell>
        </row>
        <row r="2329">
          <cell r="C2329" t="str">
            <v>ATU_RS08115</v>
          </cell>
          <cell r="D2329">
            <v>6.9861164450000004</v>
          </cell>
          <cell r="E2329">
            <v>7.0035435140000004</v>
          </cell>
          <cell r="F2329">
            <v>7.1630214539999999</v>
          </cell>
          <cell r="G2329">
            <v>5.2778830890000004</v>
          </cell>
          <cell r="H2329">
            <v>5.1529640749999999</v>
          </cell>
          <cell r="I2329">
            <v>5.3437866459999999</v>
          </cell>
          <cell r="J2329">
            <v>5.3726738879999996</v>
          </cell>
          <cell r="K2329">
            <v>5.2193543260000004</v>
          </cell>
          <cell r="L2329">
            <v>5.5071692429999999</v>
          </cell>
          <cell r="M2329">
            <v>6.5031785820000003</v>
          </cell>
          <cell r="N2329">
            <v>6.9948079810000001</v>
          </cell>
          <cell r="O2329">
            <v>6.7367834130000004</v>
          </cell>
          <cell r="P2329">
            <v>7.0212313860000002</v>
          </cell>
          <cell r="Q2329">
            <v>6.8337529689999998</v>
          </cell>
          <cell r="R2329">
            <v>6.4865972369999998</v>
          </cell>
          <cell r="S2329">
            <v>5.8827581020000004</v>
          </cell>
          <cell r="T2329">
            <v>6.9493238850000001</v>
          </cell>
          <cell r="U2329">
            <v>6.8531326290000001</v>
          </cell>
        </row>
        <row r="2330">
          <cell r="C2330" t="str">
            <v>ATU_RS23905</v>
          </cell>
          <cell r="D2330">
            <v>6.2392573169999999</v>
          </cell>
          <cell r="E2330">
            <v>6.6457311990000001</v>
          </cell>
          <cell r="F2330">
            <v>6.4662663760000001</v>
          </cell>
          <cell r="G2330">
            <v>7.888119111</v>
          </cell>
          <cell r="H2330">
            <v>8.3996659830000002</v>
          </cell>
          <cell r="I2330">
            <v>8.2352591390000001</v>
          </cell>
          <cell r="J2330">
            <v>8.5824685259999995</v>
          </cell>
          <cell r="K2330">
            <v>7.9921503649999996</v>
          </cell>
          <cell r="L2330">
            <v>8.3938380860000006</v>
          </cell>
          <cell r="M2330">
            <v>6.7698436040000001</v>
          </cell>
          <cell r="N2330">
            <v>6.6778596769999998</v>
          </cell>
          <cell r="O2330">
            <v>6.9639931209999997</v>
          </cell>
          <cell r="P2330">
            <v>8.3493911020000002</v>
          </cell>
          <cell r="Q2330">
            <v>7.1005621059999999</v>
          </cell>
          <cell r="R2330">
            <v>7.2371384159999996</v>
          </cell>
          <cell r="S2330">
            <v>7.6470653280000001</v>
          </cell>
          <cell r="T2330">
            <v>7.6674891159999996</v>
          </cell>
          <cell r="U2330">
            <v>8.2142142190000005</v>
          </cell>
        </row>
        <row r="2331">
          <cell r="C2331" t="str">
            <v>ATU_RS15650</v>
          </cell>
          <cell r="D2331">
            <v>5.1073829430000002</v>
          </cell>
          <cell r="E2331">
            <v>5.5478319489999999</v>
          </cell>
          <cell r="F2331">
            <v>5.2704353230000001</v>
          </cell>
          <cell r="G2331">
            <v>4.781538941</v>
          </cell>
          <cell r="H2331">
            <v>4.7109894490000004</v>
          </cell>
          <cell r="I2331">
            <v>4.5298968290000001</v>
          </cell>
          <cell r="J2331">
            <v>4.656744346</v>
          </cell>
          <cell r="K2331">
            <v>4.5779914179999999</v>
          </cell>
          <cell r="L2331">
            <v>5.4235704140000003</v>
          </cell>
          <cell r="M2331">
            <v>5.505773552</v>
          </cell>
          <cell r="N2331">
            <v>5.7179084270000002</v>
          </cell>
          <cell r="O2331">
            <v>5.8561245470000003</v>
          </cell>
          <cell r="P2331">
            <v>5.9829011300000001</v>
          </cell>
          <cell r="Q2331">
            <v>6.2000013640000002</v>
          </cell>
          <cell r="R2331">
            <v>6.2748907750000003</v>
          </cell>
          <cell r="S2331">
            <v>7.2601996379999996</v>
          </cell>
          <cell r="T2331">
            <v>6.2682442399999996</v>
          </cell>
          <cell r="U2331">
            <v>6.5650455819999998</v>
          </cell>
        </row>
        <row r="2332">
          <cell r="C2332" t="str">
            <v>ATU_RS08340</v>
          </cell>
          <cell r="D2332">
            <v>7.2805879730000003</v>
          </cell>
          <cell r="E2332">
            <v>7.2760276739999998</v>
          </cell>
          <cell r="F2332">
            <v>7.2530303610000004</v>
          </cell>
          <cell r="G2332">
            <v>7.4706658040000002</v>
          </cell>
          <cell r="H2332">
            <v>7.9347822780000001</v>
          </cell>
          <cell r="I2332">
            <v>7.4163100999999996</v>
          </cell>
          <cell r="J2332">
            <v>7.5008556210000004</v>
          </cell>
          <cell r="K2332">
            <v>7.9998998559999999</v>
          </cell>
          <cell r="L2332">
            <v>7.8444677719999998</v>
          </cell>
          <cell r="M2332">
            <v>6.9685464609999999</v>
          </cell>
          <cell r="N2332">
            <v>6.8059118669999998</v>
          </cell>
          <cell r="O2332">
            <v>6.5291918100000004</v>
          </cell>
          <cell r="P2332">
            <v>7.1770120840000002</v>
          </cell>
          <cell r="Q2332">
            <v>7.0383418080000002</v>
          </cell>
          <cell r="R2332">
            <v>7.0499473940000001</v>
          </cell>
          <cell r="S2332">
            <v>5.6765746229999996</v>
          </cell>
          <cell r="T2332">
            <v>5.4548549609999997</v>
          </cell>
          <cell r="U2332">
            <v>5.5189775069999998</v>
          </cell>
        </row>
        <row r="2333">
          <cell r="C2333" t="str">
            <v>ATU_RS06925</v>
          </cell>
          <cell r="D2333">
            <v>2.8260775279999999</v>
          </cell>
          <cell r="E2333">
            <v>2.7040958559999999</v>
          </cell>
          <cell r="F2333">
            <v>2.6568394839999998</v>
          </cell>
          <cell r="G2333">
            <v>2.297402017</v>
          </cell>
          <cell r="H2333">
            <v>2</v>
          </cell>
          <cell r="I2333">
            <v>2.110481375</v>
          </cell>
          <cell r="J2333">
            <v>2.366725347</v>
          </cell>
          <cell r="K2333">
            <v>2</v>
          </cell>
          <cell r="L2333">
            <v>2.596555677</v>
          </cell>
          <cell r="M2333">
            <v>2.65581361</v>
          </cell>
          <cell r="N2333">
            <v>2.6406258579999999</v>
          </cell>
          <cell r="O2333">
            <v>2.7222070020000002</v>
          </cell>
          <cell r="P2333">
            <v>3.9172995199999998</v>
          </cell>
          <cell r="Q2333">
            <v>2</v>
          </cell>
          <cell r="R2333">
            <v>3.3390632419999999</v>
          </cell>
          <cell r="S2333">
            <v>4.5634350250000004</v>
          </cell>
          <cell r="T2333">
            <v>2</v>
          </cell>
          <cell r="U2333">
            <v>4.1660206500000001</v>
          </cell>
        </row>
        <row r="2334">
          <cell r="C2334" t="str">
            <v>ATU_RS18400</v>
          </cell>
          <cell r="D2334">
            <v>3.8235018639999998</v>
          </cell>
          <cell r="E2334">
            <v>3.864856939</v>
          </cell>
          <cell r="F2334">
            <v>3.999440699</v>
          </cell>
          <cell r="G2334">
            <v>4.098056057</v>
          </cell>
          <cell r="H2334">
            <v>3.8320715430000001</v>
          </cell>
          <cell r="I2334">
            <v>4.5691217560000004</v>
          </cell>
          <cell r="J2334">
            <v>4.1612663169999999</v>
          </cell>
          <cell r="K2334">
            <v>3.8013817730000001</v>
          </cell>
          <cell r="L2334">
            <v>4.1968322389999999</v>
          </cell>
          <cell r="M2334">
            <v>4.4864656270000003</v>
          </cell>
          <cell r="N2334">
            <v>5.0715602830000002</v>
          </cell>
          <cell r="O2334">
            <v>4.8424128919999996</v>
          </cell>
          <cell r="P2334">
            <v>5.2221030280000003</v>
          </cell>
          <cell r="Q2334">
            <v>3.9621906060000001</v>
          </cell>
          <cell r="R2334">
            <v>4.4827476119999998</v>
          </cell>
          <cell r="S2334">
            <v>6.7299822479999998</v>
          </cell>
          <cell r="T2334">
            <v>4.934222085</v>
          </cell>
          <cell r="U2334">
            <v>5.6247412499999996</v>
          </cell>
        </row>
        <row r="2335">
          <cell r="C2335" t="str">
            <v>ATU_RS02595</v>
          </cell>
          <cell r="D2335">
            <v>5.8215670939999997</v>
          </cell>
          <cell r="E2335">
            <v>5.3304689759999997</v>
          </cell>
          <cell r="F2335">
            <v>5.9024907029999998</v>
          </cell>
          <cell r="G2335">
            <v>5.2081204410000002</v>
          </cell>
          <cell r="H2335">
            <v>4.5625686510000003</v>
          </cell>
          <cell r="I2335">
            <v>4.9862635549999998</v>
          </cell>
          <cell r="J2335">
            <v>5.2016826849999998</v>
          </cell>
          <cell r="K2335">
            <v>4.4252230409999997</v>
          </cell>
          <cell r="L2335">
            <v>5.0074477030000004</v>
          </cell>
          <cell r="M2335">
            <v>5.9436968200000004</v>
          </cell>
          <cell r="N2335">
            <v>6.0935097379999998</v>
          </cell>
          <cell r="O2335">
            <v>6.6081785890000004</v>
          </cell>
          <cell r="P2335">
            <v>5.2221030280000003</v>
          </cell>
          <cell r="Q2335">
            <v>6.081588902</v>
          </cell>
          <cell r="R2335">
            <v>6.7553036689999999</v>
          </cell>
          <cell r="S2335">
            <v>7.0193131790000001</v>
          </cell>
          <cell r="T2335">
            <v>6.1382083070000002</v>
          </cell>
          <cell r="U2335">
            <v>6.7162680850000003</v>
          </cell>
        </row>
        <row r="2336">
          <cell r="C2336" t="str">
            <v>ATU_RS02060</v>
          </cell>
          <cell r="D2336">
            <v>6.5355605929999996</v>
          </cell>
          <cell r="E2336">
            <v>6.3927380119999997</v>
          </cell>
          <cell r="F2336">
            <v>6.3322745139999999</v>
          </cell>
          <cell r="G2336">
            <v>6.9031063499999998</v>
          </cell>
          <cell r="H2336">
            <v>7.5108042839999998</v>
          </cell>
          <cell r="I2336">
            <v>7.4350097249999996</v>
          </cell>
          <cell r="J2336">
            <v>7.5342763609999999</v>
          </cell>
          <cell r="K2336">
            <v>7.5788391080000004</v>
          </cell>
          <cell r="L2336">
            <v>7.1832901309999997</v>
          </cell>
          <cell r="M2336">
            <v>6.3889342979999997</v>
          </cell>
          <cell r="N2336">
            <v>6.1052719680000003</v>
          </cell>
          <cell r="O2336">
            <v>5.8561245470000003</v>
          </cell>
          <cell r="P2336">
            <v>6.3533286860000002</v>
          </cell>
          <cell r="Q2336">
            <v>6.2000013640000002</v>
          </cell>
          <cell r="R2336">
            <v>6.1561190689999998</v>
          </cell>
          <cell r="S2336">
            <v>4.5634350250000004</v>
          </cell>
          <cell r="T2336">
            <v>5.6583280389999997</v>
          </cell>
          <cell r="U2336">
            <v>6.5650455819999998</v>
          </cell>
        </row>
        <row r="2337">
          <cell r="C2337" t="str">
            <v>ATU_RS08520</v>
          </cell>
          <cell r="D2337">
            <v>6.2726048710000004</v>
          </cell>
          <cell r="E2337">
            <v>6.2663801000000001</v>
          </cell>
          <cell r="F2337">
            <v>6.6825478260000004</v>
          </cell>
          <cell r="G2337">
            <v>5.9181297219999998</v>
          </cell>
          <cell r="H2337">
            <v>4.8455553719999997</v>
          </cell>
          <cell r="I2337">
            <v>4.9862635549999998</v>
          </cell>
          <cell r="J2337">
            <v>4.192051245</v>
          </cell>
          <cell r="K2337">
            <v>5.0800806439999997</v>
          </cell>
          <cell r="L2337">
            <v>5.0965161989999999</v>
          </cell>
          <cell r="M2337">
            <v>5.8698976849999998</v>
          </cell>
          <cell r="N2337">
            <v>6.5373247560000003</v>
          </cell>
          <cell r="O2337">
            <v>6.2866267200000001</v>
          </cell>
          <cell r="P2337">
            <v>6.7506119660000001</v>
          </cell>
          <cell r="Q2337">
            <v>5.653762543</v>
          </cell>
          <cell r="R2337">
            <v>5.1125917019999996</v>
          </cell>
          <cell r="S2337">
            <v>4.5634350250000004</v>
          </cell>
          <cell r="T2337">
            <v>5.6583280389999997</v>
          </cell>
          <cell r="U2337">
            <v>6.2713622000000004</v>
          </cell>
        </row>
        <row r="2338">
          <cell r="C2338" t="str">
            <v>ATU_RS08635</v>
          </cell>
          <cell r="D2338">
            <v>3.63122502</v>
          </cell>
          <cell r="E2338">
            <v>4.136606864</v>
          </cell>
          <cell r="F2338">
            <v>3.6740875910000002</v>
          </cell>
          <cell r="G2338">
            <v>3.7832108029999998</v>
          </cell>
          <cell r="H2338">
            <v>3.9562572130000002</v>
          </cell>
          <cell r="I2338">
            <v>4.1958130349999996</v>
          </cell>
          <cell r="J2338">
            <v>4.9902553169999999</v>
          </cell>
          <cell r="K2338">
            <v>3.7286269409999999</v>
          </cell>
          <cell r="L2338">
            <v>3.9322737220000001</v>
          </cell>
          <cell r="M2338">
            <v>2.4684993579999999</v>
          </cell>
          <cell r="N2338">
            <v>4.1679305539999998</v>
          </cell>
          <cell r="O2338">
            <v>4.2922583689999998</v>
          </cell>
          <cell r="P2338">
            <v>5.2221030280000003</v>
          </cell>
          <cell r="Q2338">
            <v>5.0428771120000002</v>
          </cell>
          <cell r="R2338">
            <v>5.1125917019999996</v>
          </cell>
          <cell r="S2338">
            <v>5.4359310770000002</v>
          </cell>
          <cell r="T2338">
            <v>5.2178976170000002</v>
          </cell>
          <cell r="U2338">
            <v>4.8285740629999996</v>
          </cell>
        </row>
        <row r="2339">
          <cell r="C2339" t="str">
            <v>ATU_RS14850</v>
          </cell>
          <cell r="D2339">
            <v>5.5082242519999998</v>
          </cell>
          <cell r="E2339">
            <v>5.5936610709999997</v>
          </cell>
          <cell r="F2339">
            <v>5.3045145150000002</v>
          </cell>
          <cell r="G2339">
            <v>5.0967121369999999</v>
          </cell>
          <cell r="H2339">
            <v>5.1355554100000003</v>
          </cell>
          <cell r="I2339">
            <v>5.2260123759999999</v>
          </cell>
          <cell r="J2339">
            <v>6.9766323229999996</v>
          </cell>
          <cell r="K2339">
            <v>4.9895691299999996</v>
          </cell>
          <cell r="L2339">
            <v>5.1179498859999999</v>
          </cell>
          <cell r="M2339">
            <v>4.6716042160000004</v>
          </cell>
          <cell r="N2339">
            <v>5.6229137070000004</v>
          </cell>
          <cell r="O2339">
            <v>5.5509145049999997</v>
          </cell>
          <cell r="P2339">
            <v>3.5116885760000001</v>
          </cell>
          <cell r="Q2339">
            <v>5.0428771120000002</v>
          </cell>
          <cell r="R2339">
            <v>5.3475550949999997</v>
          </cell>
          <cell r="S2339">
            <v>6.8818887169999998</v>
          </cell>
          <cell r="T2339">
            <v>4.580767786</v>
          </cell>
          <cell r="U2339">
            <v>5.5189775069999998</v>
          </cell>
        </row>
        <row r="2340">
          <cell r="C2340" t="str">
            <v>ATU_RS12790</v>
          </cell>
          <cell r="D2340">
            <v>4.4373170350000004</v>
          </cell>
          <cell r="E2340">
            <v>3.7615698640000002</v>
          </cell>
          <cell r="F2340">
            <v>3.999440699</v>
          </cell>
          <cell r="G2340">
            <v>3.9348796789999998</v>
          </cell>
          <cell r="H2340">
            <v>3.8320715430000001</v>
          </cell>
          <cell r="I2340">
            <v>4.2206600080000003</v>
          </cell>
          <cell r="J2340">
            <v>5.1398647159999999</v>
          </cell>
          <cell r="K2340">
            <v>3.440508339</v>
          </cell>
          <cell r="L2340">
            <v>4.4203123270000004</v>
          </cell>
          <cell r="M2340">
            <v>3.804818322</v>
          </cell>
          <cell r="N2340">
            <v>5.0473759720000002</v>
          </cell>
          <cell r="O2340">
            <v>4.6690395179999999</v>
          </cell>
          <cell r="P2340">
            <v>4.712443371</v>
          </cell>
          <cell r="Q2340">
            <v>5.2764364449999999</v>
          </cell>
          <cell r="R2340">
            <v>4.8317718559999996</v>
          </cell>
          <cell r="S2340">
            <v>6.2234290269999999</v>
          </cell>
          <cell r="T2340">
            <v>5.9952800870000003</v>
          </cell>
          <cell r="U2340">
            <v>4.9956068609999997</v>
          </cell>
        </row>
        <row r="2341">
          <cell r="C2341" t="str">
            <v>ATU_RS04185</v>
          </cell>
          <cell r="D2341">
            <v>5.5631607330000001</v>
          </cell>
          <cell r="E2341">
            <v>5.5164498909999997</v>
          </cell>
          <cell r="F2341">
            <v>5.6739123490000001</v>
          </cell>
          <cell r="G2341">
            <v>7.9248260100000003</v>
          </cell>
          <cell r="H2341">
            <v>7.3690320040000001</v>
          </cell>
          <cell r="I2341">
            <v>6.1724808549999999</v>
          </cell>
          <cell r="J2341">
            <v>5.942482923</v>
          </cell>
          <cell r="K2341">
            <v>7.1652388330000001</v>
          </cell>
          <cell r="L2341">
            <v>6.834180001</v>
          </cell>
          <cell r="M2341">
            <v>5.7515984600000003</v>
          </cell>
          <cell r="N2341">
            <v>6.0576364810000003</v>
          </cell>
          <cell r="O2341">
            <v>6.1214316120000003</v>
          </cell>
          <cell r="P2341">
            <v>6.1426521779999996</v>
          </cell>
          <cell r="Q2341">
            <v>7.1005621059999999</v>
          </cell>
          <cell r="R2341">
            <v>5.1125917019999996</v>
          </cell>
          <cell r="S2341">
            <v>7.1041568970000002</v>
          </cell>
          <cell r="T2341">
            <v>6.7852241060000003</v>
          </cell>
          <cell r="U2341">
            <v>6.8960133609999996</v>
          </cell>
        </row>
        <row r="2342">
          <cell r="C2342" t="str">
            <v>ATU_RS18280</v>
          </cell>
          <cell r="D2342">
            <v>7.7037397219999999</v>
          </cell>
          <cell r="E2342">
            <v>7.5942522500000003</v>
          </cell>
          <cell r="F2342">
            <v>7.0165139569999999</v>
          </cell>
          <cell r="G2342">
            <v>7.3272175620000004</v>
          </cell>
          <cell r="H2342">
            <v>7.3312998330000001</v>
          </cell>
          <cell r="I2342">
            <v>7.3919059880000004</v>
          </cell>
          <cell r="J2342">
            <v>6.6227073450000002</v>
          </cell>
          <cell r="K2342">
            <v>7.5341755490000004</v>
          </cell>
          <cell r="L2342">
            <v>7.1883644929999999</v>
          </cell>
          <cell r="M2342">
            <v>7.2918655169999997</v>
          </cell>
          <cell r="N2342">
            <v>6.8899126610000003</v>
          </cell>
          <cell r="O2342">
            <v>6.2253079509999996</v>
          </cell>
          <cell r="P2342">
            <v>6.9795082659999998</v>
          </cell>
          <cell r="Q2342">
            <v>5.0428771120000002</v>
          </cell>
          <cell r="R2342">
            <v>5.8844836169999999</v>
          </cell>
          <cell r="S2342">
            <v>6.4347459410000001</v>
          </cell>
          <cell r="T2342">
            <v>6.2682442399999996</v>
          </cell>
          <cell r="U2342">
            <v>5.4048425</v>
          </cell>
        </row>
        <row r="2343">
          <cell r="C2343" t="str">
            <v>ATU_RS16340</v>
          </cell>
          <cell r="D2343">
            <v>4.655260749</v>
          </cell>
          <cell r="E2343">
            <v>4.7629727419999996</v>
          </cell>
          <cell r="F2343">
            <v>4.4282360479999996</v>
          </cell>
          <cell r="G2343">
            <v>3.6839138079999998</v>
          </cell>
          <cell r="H2343">
            <v>3.9953854080000002</v>
          </cell>
          <cell r="I2343">
            <v>3.3739365380000002</v>
          </cell>
          <cell r="J2343">
            <v>3.9251461860000001</v>
          </cell>
          <cell r="K2343">
            <v>3.3463886889999999</v>
          </cell>
          <cell r="L2343">
            <v>3.7244145409999998</v>
          </cell>
          <cell r="M2343">
            <v>5.0513233719999997</v>
          </cell>
          <cell r="N2343">
            <v>5.4856647509999998</v>
          </cell>
          <cell r="O2343">
            <v>4.9971687620000003</v>
          </cell>
          <cell r="P2343">
            <v>3.5116885760000001</v>
          </cell>
          <cell r="Q2343">
            <v>4.41813536</v>
          </cell>
          <cell r="R2343">
            <v>4.0213873209999997</v>
          </cell>
          <cell r="S2343">
            <v>5.1469508739999998</v>
          </cell>
          <cell r="T2343">
            <v>5.4548549609999997</v>
          </cell>
          <cell r="U2343">
            <v>5.7232782469999997</v>
          </cell>
        </row>
        <row r="2344">
          <cell r="C2344" t="str">
            <v>ATU_RS13365</v>
          </cell>
          <cell r="D2344">
            <v>8.4916792409999999</v>
          </cell>
          <cell r="E2344">
            <v>8.5962281709999999</v>
          </cell>
          <cell r="F2344">
            <v>8.7224627550000005</v>
          </cell>
          <cell r="G2344">
            <v>8.8311448850000005</v>
          </cell>
          <cell r="H2344">
            <v>8.9995164820000007</v>
          </cell>
          <cell r="I2344">
            <v>8.5972991800000003</v>
          </cell>
          <cell r="J2344">
            <v>8.6711810719999995</v>
          </cell>
          <cell r="K2344">
            <v>9.2570173380000007</v>
          </cell>
          <cell r="L2344">
            <v>8.3783799610000003</v>
          </cell>
          <cell r="M2344">
            <v>8.5133985370000005</v>
          </cell>
          <cell r="N2344">
            <v>8.1500603579999993</v>
          </cell>
          <cell r="O2344">
            <v>8.5779106610000007</v>
          </cell>
          <cell r="P2344">
            <v>7.0617817000000001</v>
          </cell>
          <cell r="Q2344">
            <v>6.3094277480000001</v>
          </cell>
          <cell r="R2344">
            <v>8.1573271090000006</v>
          </cell>
          <cell r="S2344">
            <v>7.0193131790000001</v>
          </cell>
          <cell r="T2344">
            <v>7.5699795249999999</v>
          </cell>
          <cell r="U2344">
            <v>8.0146464450000003</v>
          </cell>
        </row>
        <row r="2345">
          <cell r="C2345" t="str">
            <v>ATU_RS10155</v>
          </cell>
          <cell r="D2345">
            <v>6.99113352</v>
          </cell>
          <cell r="E2345">
            <v>7.1281556970000004</v>
          </cell>
          <cell r="F2345">
            <v>7.0369294699999996</v>
          </cell>
          <cell r="G2345">
            <v>7.8561666939999997</v>
          </cell>
          <cell r="H2345">
            <v>6.866179743</v>
          </cell>
          <cell r="I2345">
            <v>7.4028032560000003</v>
          </cell>
          <cell r="J2345">
            <v>6.9317360399999997</v>
          </cell>
          <cell r="K2345">
            <v>7.2874153819999998</v>
          </cell>
          <cell r="L2345">
            <v>6.6624821479999996</v>
          </cell>
          <cell r="M2345">
            <v>7.1114937239999998</v>
          </cell>
          <cell r="N2345">
            <v>7.0687593770000001</v>
          </cell>
          <cell r="O2345">
            <v>7.4393961409999996</v>
          </cell>
          <cell r="P2345">
            <v>5.8958618359999999</v>
          </cell>
          <cell r="Q2345">
            <v>7.3768267720000003</v>
          </cell>
          <cell r="R2345">
            <v>6.4865972369999998</v>
          </cell>
          <cell r="S2345">
            <v>5.1469508739999998</v>
          </cell>
          <cell r="T2345">
            <v>4.934222085</v>
          </cell>
          <cell r="U2345">
            <v>6.9376562679999996</v>
          </cell>
        </row>
        <row r="2346">
          <cell r="C2346" t="str">
            <v>ATU_RS08655</v>
          </cell>
          <cell r="D2346">
            <v>8.9137544119999994</v>
          </cell>
          <cell r="E2346">
            <v>9.5783431090000004</v>
          </cell>
          <cell r="F2346">
            <v>9.5164734049999993</v>
          </cell>
          <cell r="G2346">
            <v>8.2867498059999996</v>
          </cell>
          <cell r="H2346">
            <v>8.0987194969999994</v>
          </cell>
          <cell r="I2346">
            <v>7.547305691</v>
          </cell>
          <cell r="J2346">
            <v>7.8390648909999996</v>
          </cell>
          <cell r="K2346">
            <v>7.6715171450000001</v>
          </cell>
          <cell r="L2346">
            <v>8.8859575589999995</v>
          </cell>
          <cell r="M2346">
            <v>9.6694341809999997</v>
          </cell>
          <cell r="N2346">
            <v>8.8442015299999994</v>
          </cell>
          <cell r="O2346">
            <v>9.4957005209999998</v>
          </cell>
          <cell r="P2346">
            <v>9.3891298980000002</v>
          </cell>
          <cell r="Q2346">
            <v>9.5753337809999994</v>
          </cell>
          <cell r="R2346">
            <v>9.8485008670000003</v>
          </cell>
          <cell r="S2346">
            <v>9.2504210269999998</v>
          </cell>
          <cell r="T2346">
            <v>9.6579547770000005</v>
          </cell>
          <cell r="U2346">
            <v>9.6612269439999992</v>
          </cell>
        </row>
        <row r="2347">
          <cell r="C2347" t="str">
            <v>ATU_RS07140</v>
          </cell>
          <cell r="D2347">
            <v>6.6916394429999997</v>
          </cell>
          <cell r="E2347">
            <v>6.6384612780000003</v>
          </cell>
          <cell r="F2347">
            <v>6.2117440740000003</v>
          </cell>
          <cell r="G2347">
            <v>5.2550016599999996</v>
          </cell>
          <cell r="H2347">
            <v>4.9084066240000004</v>
          </cell>
          <cell r="I2347">
            <v>4.9421250920000004</v>
          </cell>
          <cell r="J2347">
            <v>5.1555693050000002</v>
          </cell>
          <cell r="K2347">
            <v>5.0203749069999999</v>
          </cell>
          <cell r="L2347">
            <v>5.2977436459999998</v>
          </cell>
          <cell r="M2347">
            <v>6.4535166769999996</v>
          </cell>
          <cell r="N2347">
            <v>6.3621322459999998</v>
          </cell>
          <cell r="O2347">
            <v>5.666150773</v>
          </cell>
          <cell r="P2347">
            <v>6.1426521779999996</v>
          </cell>
          <cell r="Q2347">
            <v>4.7640623800000004</v>
          </cell>
          <cell r="R2347">
            <v>5.726717872</v>
          </cell>
          <cell r="S2347">
            <v>4.5634350250000004</v>
          </cell>
          <cell r="T2347">
            <v>4.1116056060000004</v>
          </cell>
          <cell r="U2347">
            <v>5.9839797140000002</v>
          </cell>
        </row>
        <row r="2348">
          <cell r="C2348" t="str">
            <v>ATU_RS15590</v>
          </cell>
          <cell r="D2348">
            <v>6.5492318190000001</v>
          </cell>
          <cell r="E2348">
            <v>6.4099185179999996</v>
          </cell>
          <cell r="F2348">
            <v>6.3405104540000004</v>
          </cell>
          <cell r="G2348">
            <v>6.6807779959999998</v>
          </cell>
          <cell r="H2348">
            <v>6.6805840129999998</v>
          </cell>
          <cell r="I2348">
            <v>6.7043377560000001</v>
          </cell>
          <cell r="J2348">
            <v>6.4740683629999998</v>
          </cell>
          <cell r="K2348">
            <v>6.7019264019999998</v>
          </cell>
          <cell r="L2348">
            <v>6.8913085839999999</v>
          </cell>
          <cell r="M2348">
            <v>6.6203326039999997</v>
          </cell>
          <cell r="N2348">
            <v>5.8773153530000002</v>
          </cell>
          <cell r="O2348">
            <v>6.0239684430000002</v>
          </cell>
          <cell r="P2348">
            <v>6.3533286860000002</v>
          </cell>
          <cell r="Q2348">
            <v>3.9621906060000001</v>
          </cell>
          <cell r="R2348">
            <v>6.5818362649999997</v>
          </cell>
          <cell r="S2348">
            <v>4.5634350250000004</v>
          </cell>
          <cell r="T2348">
            <v>6.600034204</v>
          </cell>
          <cell r="U2348">
            <v>6.2047034390000002</v>
          </cell>
        </row>
        <row r="2349">
          <cell r="C2349" t="str">
            <v>ATU_RS10080</v>
          </cell>
          <cell r="D2349">
            <v>4.1449142739999996</v>
          </cell>
          <cell r="E2349">
            <v>3.2534274459999999</v>
          </cell>
          <cell r="F2349">
            <v>3.2533236040000002</v>
          </cell>
          <cell r="G2349">
            <v>2.9378848519999998</v>
          </cell>
          <cell r="H2349">
            <v>3.318237603</v>
          </cell>
          <cell r="I2349">
            <v>2.844694134</v>
          </cell>
          <cell r="J2349">
            <v>3.7291751209999999</v>
          </cell>
          <cell r="K2349">
            <v>3.0801167330000001</v>
          </cell>
          <cell r="L2349">
            <v>3.1891955279999999</v>
          </cell>
          <cell r="M2349">
            <v>3.447056839</v>
          </cell>
          <cell r="N2349">
            <v>3.7552177410000001</v>
          </cell>
          <cell r="O2349">
            <v>2.7222070020000002</v>
          </cell>
          <cell r="P2349">
            <v>3.5116885760000001</v>
          </cell>
          <cell r="Q2349">
            <v>3.9621906060000001</v>
          </cell>
          <cell r="R2349">
            <v>2</v>
          </cell>
          <cell r="S2349">
            <v>5.6765746229999996</v>
          </cell>
          <cell r="T2349">
            <v>4.1116056060000004</v>
          </cell>
          <cell r="U2349">
            <v>3.8543462489999998</v>
          </cell>
        </row>
        <row r="2350">
          <cell r="C2350" t="str">
            <v>ATU_RS16915</v>
          </cell>
          <cell r="D2350">
            <v>9.4049983719999997</v>
          </cell>
          <cell r="E2350">
            <v>9.3822947659999993</v>
          </cell>
          <cell r="F2350">
            <v>9.3500280100000008</v>
          </cell>
          <cell r="G2350">
            <v>8.266871879</v>
          </cell>
          <cell r="H2350">
            <v>7.9597269129999999</v>
          </cell>
          <cell r="I2350">
            <v>8.1145095339999997</v>
          </cell>
          <cell r="J2350">
            <v>6.5999303649999996</v>
          </cell>
          <cell r="K2350">
            <v>8.0323785470000004</v>
          </cell>
          <cell r="L2350">
            <v>8.0591196820000004</v>
          </cell>
          <cell r="M2350">
            <v>9.2854250359999995</v>
          </cell>
          <cell r="N2350">
            <v>9.3210014440000002</v>
          </cell>
          <cell r="O2350">
            <v>9.4374102680000007</v>
          </cell>
          <cell r="P2350">
            <v>9.059373269</v>
          </cell>
          <cell r="Q2350">
            <v>9.437491133</v>
          </cell>
          <cell r="R2350">
            <v>9.1931571680000008</v>
          </cell>
          <cell r="S2350">
            <v>8.6037484959999997</v>
          </cell>
          <cell r="T2350">
            <v>8.8735696149999992</v>
          </cell>
          <cell r="U2350">
            <v>8.9936079450000008</v>
          </cell>
        </row>
        <row r="2351">
          <cell r="C2351" t="str">
            <v>ATU_RS12985</v>
          </cell>
          <cell r="D2351">
            <v>7.9138300859999999</v>
          </cell>
          <cell r="E2351">
            <v>7.8641917479999996</v>
          </cell>
          <cell r="F2351">
            <v>8.0326886080000008</v>
          </cell>
          <cell r="G2351">
            <v>8.2711545520000005</v>
          </cell>
          <cell r="H2351">
            <v>8.6284577969999994</v>
          </cell>
          <cell r="I2351">
            <v>8.7963685520000006</v>
          </cell>
          <cell r="J2351">
            <v>8.7790358299999998</v>
          </cell>
          <cell r="K2351">
            <v>8.8677956009999992</v>
          </cell>
          <cell r="L2351">
            <v>8.4603719910000006</v>
          </cell>
          <cell r="M2351">
            <v>7.5499310150000003</v>
          </cell>
          <cell r="N2351">
            <v>7.3215897989999998</v>
          </cell>
          <cell r="O2351">
            <v>7.5485635259999997</v>
          </cell>
          <cell r="P2351">
            <v>7.7974632980000003</v>
          </cell>
          <cell r="Q2351">
            <v>7.5651252219999998</v>
          </cell>
          <cell r="R2351">
            <v>7.2371384159999996</v>
          </cell>
          <cell r="S2351">
            <v>7.0623586469999999</v>
          </cell>
          <cell r="T2351">
            <v>6.600034204</v>
          </cell>
          <cell r="U2351">
            <v>6.1348149230000004</v>
          </cell>
        </row>
        <row r="2352">
          <cell r="C2352" t="str">
            <v>ATU_RS22580</v>
          </cell>
          <cell r="D2352">
            <v>3.4680797029999999</v>
          </cell>
          <cell r="E2352">
            <v>2.9113255119999999</v>
          </cell>
          <cell r="F2352">
            <v>3.8688742550000002</v>
          </cell>
          <cell r="G2352">
            <v>3.1511812689999998</v>
          </cell>
          <cell r="H2352">
            <v>2.9709859999999999</v>
          </cell>
          <cell r="I2352">
            <v>2.7107962250000002</v>
          </cell>
          <cell r="J2352">
            <v>3.452351111</v>
          </cell>
          <cell r="K2352">
            <v>3.3463886889999999</v>
          </cell>
          <cell r="L2352">
            <v>2.596555677</v>
          </cell>
          <cell r="M2352">
            <v>3.2282603760000002</v>
          </cell>
          <cell r="N2352">
            <v>3.6942211070000002</v>
          </cell>
          <cell r="O2352">
            <v>4.4290804389999998</v>
          </cell>
          <cell r="P2352">
            <v>3.9172995199999998</v>
          </cell>
          <cell r="Q2352">
            <v>5.4774003459999996</v>
          </cell>
          <cell r="R2352">
            <v>5.1125917019999996</v>
          </cell>
          <cell r="S2352">
            <v>3.9806397840000001</v>
          </cell>
          <cell r="T2352">
            <v>3.411892607</v>
          </cell>
          <cell r="U2352">
            <v>3.456237936</v>
          </cell>
        </row>
        <row r="2353">
          <cell r="C2353" t="str">
            <v>ATU_RS07915</v>
          </cell>
          <cell r="D2353">
            <v>7.9631749129999996</v>
          </cell>
          <cell r="E2353">
            <v>8.0427653879999994</v>
          </cell>
          <cell r="F2353">
            <v>8.0801852329999999</v>
          </cell>
          <cell r="G2353">
            <v>8.121067321</v>
          </cell>
          <cell r="H2353">
            <v>8.4087524449999993</v>
          </cell>
          <cell r="I2353">
            <v>7.9845372670000003</v>
          </cell>
          <cell r="J2353">
            <v>7.8583859489999996</v>
          </cell>
          <cell r="K2353">
            <v>8.7149296790000008</v>
          </cell>
          <cell r="L2353">
            <v>8.1081390720000002</v>
          </cell>
          <cell r="M2353">
            <v>8.3668425939999995</v>
          </cell>
          <cell r="N2353">
            <v>8.3237168970000006</v>
          </cell>
          <cell r="O2353">
            <v>7.7535740090000003</v>
          </cell>
          <cell r="P2353">
            <v>8.7599983940000001</v>
          </cell>
          <cell r="Q2353">
            <v>6.3094277480000001</v>
          </cell>
          <cell r="R2353">
            <v>7.1773999850000001</v>
          </cell>
          <cell r="S2353">
            <v>6.2973609740000001</v>
          </cell>
          <cell r="T2353">
            <v>7.0248666169999998</v>
          </cell>
          <cell r="U2353">
            <v>6.6172342679999998</v>
          </cell>
        </row>
        <row r="2354">
          <cell r="C2354" t="str">
            <v>ATU_RS15555</v>
          </cell>
          <cell r="D2354">
            <v>5.4941569289999999</v>
          </cell>
          <cell r="E2354">
            <v>5.6811702879999997</v>
          </cell>
          <cell r="F2354">
            <v>5.7124993049999997</v>
          </cell>
          <cell r="G2354">
            <v>6.0166433110000002</v>
          </cell>
          <cell r="H2354">
            <v>5.6216163879999996</v>
          </cell>
          <cell r="I2354">
            <v>5.8450735439999999</v>
          </cell>
          <cell r="J2354">
            <v>7.5191810229999998</v>
          </cell>
          <cell r="K2354">
            <v>6.6036347549999999</v>
          </cell>
          <cell r="L2354">
            <v>6.3456702299999996</v>
          </cell>
          <cell r="M2354">
            <v>5.2092808059999998</v>
          </cell>
          <cell r="N2354">
            <v>5.3538296829999998</v>
          </cell>
          <cell r="O2354">
            <v>5.4036945789999997</v>
          </cell>
          <cell r="P2354">
            <v>5.0713754169999996</v>
          </cell>
          <cell r="Q2354">
            <v>6.3094277480000001</v>
          </cell>
          <cell r="R2354">
            <v>4.4827476119999998</v>
          </cell>
          <cell r="S2354">
            <v>5.7833465840000002</v>
          </cell>
          <cell r="T2354">
            <v>4.1116056060000004</v>
          </cell>
          <cell r="U2354">
            <v>5.902204104</v>
          </cell>
        </row>
        <row r="2355">
          <cell r="C2355" t="str">
            <v>ATU_RS20805</v>
          </cell>
          <cell r="D2355">
            <v>4.6037831169999999</v>
          </cell>
          <cell r="E2355">
            <v>4.3295224829999999</v>
          </cell>
          <cell r="F2355">
            <v>4.8535065140000002</v>
          </cell>
          <cell r="G2355">
            <v>3.9913474980000001</v>
          </cell>
          <cell r="H2355">
            <v>3.4924546570000001</v>
          </cell>
          <cell r="I2355">
            <v>4.1958130349999996</v>
          </cell>
          <cell r="J2355">
            <v>4.2517178189999996</v>
          </cell>
          <cell r="K2355">
            <v>3.765462935</v>
          </cell>
          <cell r="L2355">
            <v>3.5461577599999998</v>
          </cell>
          <cell r="M2355">
            <v>4.1547857959999996</v>
          </cell>
          <cell r="N2355">
            <v>4.9463685359999996</v>
          </cell>
          <cell r="O2355">
            <v>5.0547039519999997</v>
          </cell>
          <cell r="P2355">
            <v>3.9172995199999998</v>
          </cell>
          <cell r="Q2355">
            <v>4.41813536</v>
          </cell>
          <cell r="R2355">
            <v>3.3390632419999999</v>
          </cell>
          <cell r="S2355">
            <v>6.6190282299999996</v>
          </cell>
          <cell r="T2355">
            <v>4.934222085</v>
          </cell>
          <cell r="U2355">
            <v>4.8285740629999996</v>
          </cell>
        </row>
        <row r="2356">
          <cell r="C2356" t="str">
            <v>ATU_RS12940</v>
          </cell>
          <cell r="D2356">
            <v>4.6803267569999996</v>
          </cell>
          <cell r="E2356">
            <v>4.9624624669999999</v>
          </cell>
          <cell r="F2356">
            <v>4.4282360479999996</v>
          </cell>
          <cell r="G2356">
            <v>4.4398805530000001</v>
          </cell>
          <cell r="H2356">
            <v>4.5625686510000003</v>
          </cell>
          <cell r="I2356">
            <v>4.6807768840000001</v>
          </cell>
          <cell r="J2356">
            <v>4.7214834699999999</v>
          </cell>
          <cell r="K2356">
            <v>4.5571330620000001</v>
          </cell>
          <cell r="L2356">
            <v>4.6728944820000002</v>
          </cell>
          <cell r="M2356">
            <v>4.1547857959999996</v>
          </cell>
          <cell r="N2356">
            <v>5.0953458620000003</v>
          </cell>
          <cell r="O2356">
            <v>4.5540431960000003</v>
          </cell>
          <cell r="P2356">
            <v>6.286464133</v>
          </cell>
          <cell r="Q2356">
            <v>3.2917602669999999</v>
          </cell>
          <cell r="R2356">
            <v>4.8317718559999996</v>
          </cell>
          <cell r="S2356">
            <v>6.3676882020000001</v>
          </cell>
          <cell r="T2356">
            <v>5.6583280389999997</v>
          </cell>
          <cell r="U2356">
            <v>5.9839797140000002</v>
          </cell>
        </row>
        <row r="2357">
          <cell r="C2357" t="str">
            <v>ATU_RS06320</v>
          </cell>
          <cell r="D2357">
            <v>7.4173248799999998</v>
          </cell>
          <cell r="E2357">
            <v>7.4768786020000002</v>
          </cell>
          <cell r="F2357">
            <v>7.8629768000000002</v>
          </cell>
          <cell r="G2357">
            <v>7.2883064060000002</v>
          </cell>
          <cell r="H2357">
            <v>8.5352833889999999</v>
          </cell>
          <cell r="I2357">
            <v>7.4189963600000004</v>
          </cell>
          <cell r="J2357">
            <v>8.7049262170000006</v>
          </cell>
          <cell r="K2357">
            <v>8.4760959099999997</v>
          </cell>
          <cell r="L2357">
            <v>8.1632996089999992</v>
          </cell>
          <cell r="M2357">
            <v>6.9596799220000003</v>
          </cell>
          <cell r="N2357">
            <v>6.9948079810000001</v>
          </cell>
          <cell r="O2357">
            <v>7.0010525890000004</v>
          </cell>
          <cell r="P2357">
            <v>6.799388864</v>
          </cell>
          <cell r="Q2357">
            <v>6.8337529689999998</v>
          </cell>
          <cell r="R2357">
            <v>6.2748907750000003</v>
          </cell>
          <cell r="S2357">
            <v>6.4347459410000001</v>
          </cell>
          <cell r="T2357">
            <v>6.2682442399999996</v>
          </cell>
          <cell r="U2357">
            <v>6.7162680850000003</v>
          </cell>
        </row>
        <row r="2358">
          <cell r="C2358" t="str">
            <v>ATU_RS25915</v>
          </cell>
          <cell r="D2358">
            <v>4.5229497170000004</v>
          </cell>
          <cell r="E2358">
            <v>4.5624652389999998</v>
          </cell>
          <cell r="F2358">
            <v>4.2647539380000001</v>
          </cell>
          <cell r="G2358">
            <v>2.466286701</v>
          </cell>
          <cell r="H2358">
            <v>2.6167653469999999</v>
          </cell>
          <cell r="I2358">
            <v>3.2345029959999998</v>
          </cell>
          <cell r="J2358">
            <v>3.9613371819999998</v>
          </cell>
          <cell r="K2358">
            <v>3.2456975809999999</v>
          </cell>
          <cell r="L2358">
            <v>3.1891955279999999</v>
          </cell>
          <cell r="M2358">
            <v>2.9702453000000002</v>
          </cell>
          <cell r="N2358">
            <v>3.7552177410000001</v>
          </cell>
          <cell r="O2358">
            <v>3.3919103659999998</v>
          </cell>
          <cell r="P2358">
            <v>2</v>
          </cell>
          <cell r="Q2358">
            <v>3.2917602669999999</v>
          </cell>
          <cell r="R2358">
            <v>4.0213873209999997</v>
          </cell>
          <cell r="S2358">
            <v>2.9871221000000001</v>
          </cell>
          <cell r="T2358">
            <v>2</v>
          </cell>
          <cell r="U2358">
            <v>3.456237936</v>
          </cell>
        </row>
        <row r="2359">
          <cell r="C2359" t="str">
            <v>ATU_RS04430</v>
          </cell>
          <cell r="D2359">
            <v>6.8436072269999997</v>
          </cell>
          <cell r="E2359">
            <v>6.9220621769999999</v>
          </cell>
          <cell r="F2359">
            <v>6.5324663940000001</v>
          </cell>
          <cell r="G2359">
            <v>6.4433589309999997</v>
          </cell>
          <cell r="H2359">
            <v>5.3769050099999998</v>
          </cell>
          <cell r="I2359">
            <v>5.8290045690000003</v>
          </cell>
          <cell r="J2359">
            <v>5.1711047800000003</v>
          </cell>
          <cell r="K2359">
            <v>5.3704709729999998</v>
          </cell>
          <cell r="L2359">
            <v>5.5071692429999999</v>
          </cell>
          <cell r="M2359">
            <v>6.8678819530000004</v>
          </cell>
          <cell r="N2359">
            <v>6.7986859329999998</v>
          </cell>
          <cell r="O2359">
            <v>6.7455452789999999</v>
          </cell>
          <cell r="P2359">
            <v>7.9127922890000004</v>
          </cell>
          <cell r="Q2359">
            <v>7.2725799210000002</v>
          </cell>
          <cell r="R2359">
            <v>5.726717872</v>
          </cell>
          <cell r="S2359">
            <v>6.3676882020000001</v>
          </cell>
          <cell r="T2359">
            <v>5.4548549609999997</v>
          </cell>
          <cell r="U2359">
            <v>6.2713622000000004</v>
          </cell>
        </row>
        <row r="2360">
          <cell r="C2360" t="str">
            <v>ATU_RS20970</v>
          </cell>
          <cell r="D2360">
            <v>4.8665673290000004</v>
          </cell>
          <cell r="E2360">
            <v>4.7629727419999996</v>
          </cell>
          <cell r="F2360">
            <v>4.7583563140000003</v>
          </cell>
          <cell r="G2360">
            <v>5.8662298149999996</v>
          </cell>
          <cell r="H2360">
            <v>5.2205711600000004</v>
          </cell>
          <cell r="I2360">
            <v>6.264967425</v>
          </cell>
          <cell r="J2360">
            <v>6.7367212619999997</v>
          </cell>
          <cell r="K2360">
            <v>5.612090555</v>
          </cell>
          <cell r="L2360">
            <v>5.4908325299999996</v>
          </cell>
          <cell r="M2360">
            <v>4.3841504630000001</v>
          </cell>
          <cell r="N2360">
            <v>4.7505646170000002</v>
          </cell>
          <cell r="O2360">
            <v>4.5135797889999996</v>
          </cell>
          <cell r="P2360">
            <v>4.4927734670000001</v>
          </cell>
          <cell r="Q2360">
            <v>5.0428771120000002</v>
          </cell>
          <cell r="R2360">
            <v>4.4827476119999998</v>
          </cell>
          <cell r="S2360">
            <v>6.7824151590000001</v>
          </cell>
          <cell r="T2360">
            <v>5.6583280389999997</v>
          </cell>
          <cell r="U2360">
            <v>5.8155132409999997</v>
          </cell>
        </row>
        <row r="2361">
          <cell r="C2361" t="str">
            <v>ATU_RS11215</v>
          </cell>
          <cell r="D2361">
            <v>4.3146100230000002</v>
          </cell>
          <cell r="E2361">
            <v>4.0515867769999998</v>
          </cell>
          <cell r="F2361">
            <v>4.0803505229999999</v>
          </cell>
          <cell r="G2361">
            <v>4.699175179</v>
          </cell>
          <cell r="H2361">
            <v>4.9287629519999996</v>
          </cell>
          <cell r="I2361">
            <v>5.1374482429999997</v>
          </cell>
          <cell r="J2361">
            <v>5.0076656179999999</v>
          </cell>
          <cell r="K2361">
            <v>4.6585339210000001</v>
          </cell>
          <cell r="L2361">
            <v>4.9368412350000002</v>
          </cell>
          <cell r="M2361">
            <v>4.330136564</v>
          </cell>
          <cell r="N2361">
            <v>3.8699800689999999</v>
          </cell>
          <cell r="O2361">
            <v>3.911208781</v>
          </cell>
          <cell r="P2361">
            <v>3.9172995199999998</v>
          </cell>
          <cell r="Q2361">
            <v>3.2917602669999999</v>
          </cell>
          <cell r="R2361">
            <v>3.3390632419999999</v>
          </cell>
          <cell r="S2361">
            <v>4.3012679140000003</v>
          </cell>
          <cell r="T2361">
            <v>4.580767786</v>
          </cell>
          <cell r="U2361">
            <v>2</v>
          </cell>
        </row>
        <row r="2362">
          <cell r="C2362" t="str">
            <v>ATU_RS22005</v>
          </cell>
          <cell r="D2362">
            <v>4.7995127069999999</v>
          </cell>
          <cell r="E2362">
            <v>4.136606864</v>
          </cell>
          <cell r="F2362">
            <v>4.8303007960000004</v>
          </cell>
          <cell r="G2362">
            <v>4.197412613</v>
          </cell>
          <cell r="H2362">
            <v>4.070595194</v>
          </cell>
          <cell r="I2362">
            <v>4.6627575229999998</v>
          </cell>
          <cell r="J2362">
            <v>6.2289158069999999</v>
          </cell>
          <cell r="K2362">
            <v>4.174418534</v>
          </cell>
          <cell r="L2362">
            <v>5.2205870760000002</v>
          </cell>
          <cell r="M2362">
            <v>4.5350248420000003</v>
          </cell>
          <cell r="N2362">
            <v>4.4884620369999997</v>
          </cell>
          <cell r="O2362">
            <v>4.7755423979999998</v>
          </cell>
          <cell r="P2362">
            <v>2.945396396</v>
          </cell>
          <cell r="Q2362">
            <v>5.0428771120000002</v>
          </cell>
          <cell r="R2362">
            <v>5.8844836169999999</v>
          </cell>
          <cell r="S2362">
            <v>5.8827581020000004</v>
          </cell>
          <cell r="T2362">
            <v>4.580767786</v>
          </cell>
          <cell r="U2362">
            <v>4.8285740629999996</v>
          </cell>
        </row>
        <row r="2363">
          <cell r="C2363" t="str">
            <v>ATU_RS01415</v>
          </cell>
          <cell r="D2363">
            <v>7.7518282709999999</v>
          </cell>
          <cell r="E2363">
            <v>7.6017478069999997</v>
          </cell>
          <cell r="F2363">
            <v>7.7836509280000001</v>
          </cell>
          <cell r="G2363">
            <v>8.1799543999999997</v>
          </cell>
          <cell r="H2363">
            <v>8.5084845720000004</v>
          </cell>
          <cell r="I2363">
            <v>8.7576309479999992</v>
          </cell>
          <cell r="J2363">
            <v>8.6725461419999998</v>
          </cell>
          <cell r="K2363">
            <v>8.6923902149999996</v>
          </cell>
          <cell r="L2363">
            <v>8.2238611739999996</v>
          </cell>
          <cell r="M2363">
            <v>7.1818019199999998</v>
          </cell>
          <cell r="N2363">
            <v>7.3760085340000003</v>
          </cell>
          <cell r="O2363">
            <v>7.303596261</v>
          </cell>
          <cell r="P2363">
            <v>7.5348142109999996</v>
          </cell>
          <cell r="Q2363">
            <v>7.6507944620000004</v>
          </cell>
          <cell r="R2363">
            <v>7.551396027</v>
          </cell>
          <cell r="S2363">
            <v>6.4988247279999998</v>
          </cell>
          <cell r="T2363">
            <v>6.1382083070000002</v>
          </cell>
          <cell r="U2363">
            <v>6.5650455819999998</v>
          </cell>
        </row>
        <row r="2364">
          <cell r="C2364" t="str">
            <v>ATU_RS16380</v>
          </cell>
          <cell r="D2364">
            <v>3.9931403969999999</v>
          </cell>
          <cell r="E2364">
            <v>3.864856939</v>
          </cell>
          <cell r="F2364">
            <v>3.6740875910000002</v>
          </cell>
          <cell r="G2364">
            <v>2.8181126189999999</v>
          </cell>
          <cell r="H2364">
            <v>3.2551540769999998</v>
          </cell>
          <cell r="I2364">
            <v>2.4833044850000001</v>
          </cell>
          <cell r="J2364">
            <v>2.7444364810000001</v>
          </cell>
          <cell r="K2364">
            <v>3.3942159090000001</v>
          </cell>
          <cell r="L2364">
            <v>2.8222433960000002</v>
          </cell>
          <cell r="M2364">
            <v>3.6369990539999999</v>
          </cell>
          <cell r="N2364">
            <v>3.8699800689999999</v>
          </cell>
          <cell r="O2364">
            <v>3.8475219960000002</v>
          </cell>
          <cell r="P2364">
            <v>3.9172995199999998</v>
          </cell>
          <cell r="Q2364">
            <v>3.2917602669999999</v>
          </cell>
          <cell r="R2364">
            <v>3.3390632419999999</v>
          </cell>
          <cell r="S2364">
            <v>5.4359310770000002</v>
          </cell>
          <cell r="T2364">
            <v>2</v>
          </cell>
          <cell r="U2364">
            <v>4.1660206500000001</v>
          </cell>
        </row>
        <row r="2365">
          <cell r="C2365" t="str">
            <v>ATU_RS02495</v>
          </cell>
          <cell r="D2365">
            <v>4.5229497170000004</v>
          </cell>
          <cell r="E2365">
            <v>4.8908471139999996</v>
          </cell>
          <cell r="F2365">
            <v>4.708319521</v>
          </cell>
          <cell r="G2365">
            <v>5.1222236409999997</v>
          </cell>
          <cell r="H2365">
            <v>5.6340670959999999</v>
          </cell>
          <cell r="I2365">
            <v>5.5636489359999999</v>
          </cell>
          <cell r="J2365">
            <v>6.2655594270000003</v>
          </cell>
          <cell r="K2365">
            <v>5.3218365350000001</v>
          </cell>
          <cell r="L2365">
            <v>5.3348277489999996</v>
          </cell>
          <cell r="M2365">
            <v>3.8819332900000001</v>
          </cell>
          <cell r="N2365">
            <v>4.1679305539999998</v>
          </cell>
          <cell r="O2365">
            <v>4.5135797889999996</v>
          </cell>
          <cell r="P2365">
            <v>3.5116885760000001</v>
          </cell>
          <cell r="Q2365">
            <v>4.41813536</v>
          </cell>
          <cell r="R2365">
            <v>3.3390632419999999</v>
          </cell>
          <cell r="S2365">
            <v>4.3012679140000003</v>
          </cell>
          <cell r="T2365">
            <v>4.1116056060000004</v>
          </cell>
          <cell r="U2365">
            <v>4.8285740629999996</v>
          </cell>
        </row>
        <row r="2366">
          <cell r="C2366" t="str">
            <v>ATU_RS00720</v>
          </cell>
          <cell r="D2366">
            <v>9.7671387200000002</v>
          </cell>
          <cell r="E2366">
            <v>9.7382130280000005</v>
          </cell>
          <cell r="F2366">
            <v>9.4608953020000008</v>
          </cell>
          <cell r="G2366">
            <v>9.8042559810000007</v>
          </cell>
          <cell r="H2366">
            <v>9.4450902889999995</v>
          </cell>
          <cell r="I2366">
            <v>9.5474935540000008</v>
          </cell>
          <cell r="J2366">
            <v>8.9951929839999991</v>
          </cell>
          <cell r="K2366">
            <v>9.715125359</v>
          </cell>
          <cell r="L2366">
            <v>9.0072121000000003</v>
          </cell>
          <cell r="M2366">
            <v>9.5854688410000009</v>
          </cell>
          <cell r="N2366">
            <v>9.3197399680000004</v>
          </cell>
          <cell r="O2366">
            <v>9.1870701169999993</v>
          </cell>
          <cell r="P2366">
            <v>8.1569337720000004</v>
          </cell>
          <cell r="Q2366">
            <v>7.9159726350000001</v>
          </cell>
          <cell r="R2366">
            <v>8.7561012419999997</v>
          </cell>
          <cell r="S2366">
            <v>7.2967087880000001</v>
          </cell>
          <cell r="T2366">
            <v>8.1447830349999997</v>
          </cell>
          <cell r="U2366">
            <v>8.0530454030000005</v>
          </cell>
        </row>
        <row r="2367">
          <cell r="C2367" t="str">
            <v>ATU_RS24255</v>
          </cell>
          <cell r="D2367">
            <v>3.07319217</v>
          </cell>
          <cell r="E2367">
            <v>3.004751175</v>
          </cell>
          <cell r="F2367">
            <v>2.758686854</v>
          </cell>
          <cell r="G2367">
            <v>4.1235440150000002</v>
          </cell>
          <cell r="H2367">
            <v>3.8320715430000001</v>
          </cell>
          <cell r="I2367">
            <v>4.8965935030000001</v>
          </cell>
          <cell r="J2367">
            <v>2.9743402539999999</v>
          </cell>
          <cell r="K2367">
            <v>3.9367310130000002</v>
          </cell>
          <cell r="L2367">
            <v>3.5461577599999998</v>
          </cell>
          <cell r="M2367">
            <v>2.65581361</v>
          </cell>
          <cell r="N2367">
            <v>3.4940403899999999</v>
          </cell>
          <cell r="O2367">
            <v>3.2997331999999999</v>
          </cell>
          <cell r="P2367">
            <v>2</v>
          </cell>
          <cell r="Q2367">
            <v>2</v>
          </cell>
          <cell r="R2367">
            <v>2</v>
          </cell>
          <cell r="S2367">
            <v>2.9871221000000001</v>
          </cell>
          <cell r="T2367">
            <v>3.411892607</v>
          </cell>
          <cell r="U2367">
            <v>2.9045492529999999</v>
          </cell>
        </row>
        <row r="2368">
          <cell r="C2368" t="str">
            <v>ATU_RS11330</v>
          </cell>
          <cell r="D2368">
            <v>6.6286454079999997</v>
          </cell>
          <cell r="E2368">
            <v>6.1788863479999998</v>
          </cell>
          <cell r="F2368">
            <v>6.2559555649999998</v>
          </cell>
          <cell r="G2368">
            <v>5.1840958849999996</v>
          </cell>
          <cell r="H2368">
            <v>5.0820323749999998</v>
          </cell>
          <cell r="I2368">
            <v>5.4940191140000003</v>
          </cell>
          <cell r="J2368">
            <v>5.1398647159999999</v>
          </cell>
          <cell r="K2368">
            <v>5.4853341770000004</v>
          </cell>
          <cell r="L2368">
            <v>5.0526692009999996</v>
          </cell>
          <cell r="M2368">
            <v>5.9436968200000004</v>
          </cell>
          <cell r="N2368">
            <v>6.4842640720000002</v>
          </cell>
          <cell r="O2368">
            <v>6.2866267200000001</v>
          </cell>
          <cell r="P2368">
            <v>6.6478133250000004</v>
          </cell>
          <cell r="Q2368">
            <v>6.081588902</v>
          </cell>
          <cell r="R2368">
            <v>6.2748907750000003</v>
          </cell>
          <cell r="S2368">
            <v>7.5596344670000004</v>
          </cell>
          <cell r="T2368">
            <v>7.1650299799999999</v>
          </cell>
          <cell r="U2368">
            <v>7.1996857360000002</v>
          </cell>
        </row>
        <row r="2369">
          <cell r="C2369" t="str">
            <v>ATU_RS14480</v>
          </cell>
          <cell r="D2369">
            <v>3.63122502</v>
          </cell>
          <cell r="E2369">
            <v>4.136606864</v>
          </cell>
          <cell r="F2369">
            <v>3.8225872590000001</v>
          </cell>
          <cell r="G2369">
            <v>3.5015334400000002</v>
          </cell>
          <cell r="H2369">
            <v>3.8746656270000002</v>
          </cell>
          <cell r="I2369">
            <v>3.1848606429999999</v>
          </cell>
          <cell r="J2369">
            <v>3.686571244</v>
          </cell>
          <cell r="K2369">
            <v>3.968673323</v>
          </cell>
          <cell r="L2369">
            <v>4.1968322389999999</v>
          </cell>
          <cell r="M2369">
            <v>4.5350248420000003</v>
          </cell>
          <cell r="N2369">
            <v>3.8699800689999999</v>
          </cell>
          <cell r="O2369">
            <v>4.8093650500000003</v>
          </cell>
          <cell r="P2369">
            <v>4.4927734670000001</v>
          </cell>
          <cell r="Q2369">
            <v>4.41813536</v>
          </cell>
          <cell r="R2369">
            <v>5.1125917019999996</v>
          </cell>
          <cell r="S2369">
            <v>5.5612645040000004</v>
          </cell>
          <cell r="T2369">
            <v>6.2682442399999996</v>
          </cell>
          <cell r="U2369">
            <v>4.4221785479999998</v>
          </cell>
        </row>
        <row r="2370">
          <cell r="C2370" t="str">
            <v>ATU_RS21610</v>
          </cell>
          <cell r="D2370">
            <v>7.2305555750000003</v>
          </cell>
          <cell r="E2370">
            <v>7.5289168750000002</v>
          </cell>
          <cell r="F2370">
            <v>7.3086619290000003</v>
          </cell>
          <cell r="G2370">
            <v>7.7820765329999997</v>
          </cell>
          <cell r="H2370">
            <v>8.4177820360000002</v>
          </cell>
          <cell r="I2370">
            <v>7.8235529330000002</v>
          </cell>
          <cell r="J2370">
            <v>8.6449962760000005</v>
          </cell>
          <cell r="K2370">
            <v>8.2800074939999995</v>
          </cell>
          <cell r="L2370">
            <v>8.5498309110000008</v>
          </cell>
          <cell r="M2370">
            <v>7.1509760409999998</v>
          </cell>
          <cell r="N2370">
            <v>7.0445276699999999</v>
          </cell>
          <cell r="O2370">
            <v>6.8303559800000002</v>
          </cell>
          <cell r="P2370">
            <v>7.7235641260000003</v>
          </cell>
          <cell r="Q2370">
            <v>7.1005621059999999</v>
          </cell>
          <cell r="R2370">
            <v>7.0499473940000001</v>
          </cell>
          <cell r="S2370">
            <v>6.6755716249999999</v>
          </cell>
          <cell r="T2370">
            <v>6.3875224660000001</v>
          </cell>
          <cell r="U2370">
            <v>5.8155132409999997</v>
          </cell>
        </row>
        <row r="2371">
          <cell r="C2371" t="str">
            <v>ATU_RS05430</v>
          </cell>
          <cell r="D2371">
            <v>6.8380489290000002</v>
          </cell>
          <cell r="E2371">
            <v>6.5789441760000003</v>
          </cell>
          <cell r="F2371">
            <v>7.0369294699999996</v>
          </cell>
          <cell r="G2371">
            <v>7.0331971879999999</v>
          </cell>
          <cell r="H2371">
            <v>8.1032042850000003</v>
          </cell>
          <cell r="I2371">
            <v>7.4163100999999996</v>
          </cell>
          <cell r="J2371">
            <v>8.1815775599999991</v>
          </cell>
          <cell r="K2371">
            <v>8.0843285460000001</v>
          </cell>
          <cell r="L2371">
            <v>7.66681173</v>
          </cell>
          <cell r="M2371">
            <v>6.6970240250000002</v>
          </cell>
          <cell r="N2371">
            <v>6.9168601179999998</v>
          </cell>
          <cell r="O2371">
            <v>6.8137880119999998</v>
          </cell>
          <cell r="P2371">
            <v>5.8958618359999999</v>
          </cell>
          <cell r="Q2371">
            <v>5.9525813769999996</v>
          </cell>
          <cell r="R2371">
            <v>5.5495570360000004</v>
          </cell>
          <cell r="S2371">
            <v>6.7824151590000001</v>
          </cell>
          <cell r="T2371">
            <v>6.3875224660000001</v>
          </cell>
          <cell r="U2371">
            <v>6.2713622000000004</v>
          </cell>
        </row>
        <row r="2372">
          <cell r="C2372" t="str">
            <v>ATU_RS15430</v>
          </cell>
          <cell r="D2372">
            <v>10.942473659999999</v>
          </cell>
          <cell r="E2372">
            <v>10.60658377</v>
          </cell>
          <cell r="F2372">
            <v>11.34798352</v>
          </cell>
          <cell r="G2372">
            <v>9.5958415329999998</v>
          </cell>
          <cell r="H2372">
            <v>9.4748128779999998</v>
          </cell>
          <cell r="I2372">
            <v>10.01916548</v>
          </cell>
          <cell r="J2372">
            <v>10.105747450000001</v>
          </cell>
          <cell r="K2372">
            <v>9.5717056090000003</v>
          </cell>
          <cell r="L2372">
            <v>9.2004294160000004</v>
          </cell>
          <cell r="M2372">
            <v>11.047976909999999</v>
          </cell>
          <cell r="N2372">
            <v>10.85230913</v>
          </cell>
          <cell r="O2372">
            <v>11.22458106</v>
          </cell>
          <cell r="P2372">
            <v>10.03371181</v>
          </cell>
          <cell r="Q2372">
            <v>11.72338626</v>
          </cell>
          <cell r="R2372">
            <v>11.223155330000001</v>
          </cell>
          <cell r="S2372">
            <v>10.441807499999999</v>
          </cell>
          <cell r="T2372">
            <v>10.55594788</v>
          </cell>
          <cell r="U2372">
            <v>11.51339231</v>
          </cell>
        </row>
        <row r="2373">
          <cell r="C2373" t="str">
            <v>ATU_RS11525</v>
          </cell>
          <cell r="D2373">
            <v>4.1804878629999997</v>
          </cell>
          <cell r="E2373">
            <v>3.9138536419999999</v>
          </cell>
          <cell r="F2373">
            <v>3.913722242</v>
          </cell>
          <cell r="G2373">
            <v>3.6137034639999999</v>
          </cell>
          <cell r="H2373">
            <v>3.9953854080000002</v>
          </cell>
          <cell r="I2373">
            <v>3.1334490659999998</v>
          </cell>
          <cell r="J2373">
            <v>3.5973925709999999</v>
          </cell>
          <cell r="K2373">
            <v>3.1374480330000001</v>
          </cell>
          <cell r="L2373">
            <v>3.6674082540000001</v>
          </cell>
          <cell r="M2373">
            <v>3.105013172</v>
          </cell>
          <cell r="N2373">
            <v>4.8092718689999998</v>
          </cell>
          <cell r="O2373">
            <v>4.3848993079999996</v>
          </cell>
          <cell r="P2373">
            <v>4.4927734670000001</v>
          </cell>
          <cell r="Q2373">
            <v>3.2917602669999999</v>
          </cell>
          <cell r="R2373">
            <v>4.4827476119999998</v>
          </cell>
          <cell r="S2373">
            <v>5.4359310770000002</v>
          </cell>
          <cell r="T2373">
            <v>5.8366189889999998</v>
          </cell>
          <cell r="U2373">
            <v>4.1660206500000001</v>
          </cell>
        </row>
        <row r="2374">
          <cell r="C2374" t="str">
            <v>ATU_RS11305</v>
          </cell>
          <cell r="D2374">
            <v>3.4680797029999999</v>
          </cell>
          <cell r="E2374">
            <v>3.7615698640000002</v>
          </cell>
          <cell r="F2374">
            <v>3.913722242</v>
          </cell>
          <cell r="G2374">
            <v>3.1511812689999998</v>
          </cell>
          <cell r="H2374">
            <v>3.788181555</v>
          </cell>
          <cell r="I2374">
            <v>3.8585448570000001</v>
          </cell>
          <cell r="J2374">
            <v>3.5973925709999999</v>
          </cell>
          <cell r="K2374">
            <v>3.1374480330000001</v>
          </cell>
          <cell r="L2374">
            <v>4.0259548570000003</v>
          </cell>
          <cell r="M2374">
            <v>3.5451516160000001</v>
          </cell>
          <cell r="N2374">
            <v>4.0752863870000002</v>
          </cell>
          <cell r="O2374">
            <v>3.2012622049999999</v>
          </cell>
          <cell r="P2374">
            <v>4.9030431840000004</v>
          </cell>
          <cell r="Q2374">
            <v>5.2764364449999999</v>
          </cell>
          <cell r="R2374">
            <v>4.8317718559999996</v>
          </cell>
          <cell r="S2374">
            <v>5.1469508739999998</v>
          </cell>
          <cell r="T2374">
            <v>5.4548549609999997</v>
          </cell>
          <cell r="U2374">
            <v>4.8285740629999996</v>
          </cell>
        </row>
        <row r="2375">
          <cell r="C2375" t="str">
            <v>ATU_RS12550</v>
          </cell>
          <cell r="D2375">
            <v>8.9502783969999999</v>
          </cell>
          <cell r="E2375">
            <v>8.4729039779999997</v>
          </cell>
          <cell r="F2375">
            <v>8.7443536720000008</v>
          </cell>
          <cell r="G2375">
            <v>7.3757519340000002</v>
          </cell>
          <cell r="H2375">
            <v>7.3465113259999999</v>
          </cell>
          <cell r="I2375">
            <v>8.1840649219999992</v>
          </cell>
          <cell r="J2375">
            <v>7.2275588390000003</v>
          </cell>
          <cell r="K2375">
            <v>7.0241704069999997</v>
          </cell>
          <cell r="L2375">
            <v>7.2283293860000004</v>
          </cell>
          <cell r="M2375">
            <v>8.5314620839999993</v>
          </cell>
          <cell r="N2375">
            <v>8.5875248679999991</v>
          </cell>
          <cell r="O2375">
            <v>8.9056372199999991</v>
          </cell>
          <cell r="P2375">
            <v>7.213463902</v>
          </cell>
          <cell r="Q2375">
            <v>8.5273323859999994</v>
          </cell>
          <cell r="R2375">
            <v>8.3042074489999997</v>
          </cell>
          <cell r="S2375">
            <v>6.6755716249999999</v>
          </cell>
          <cell r="T2375">
            <v>8.6768380450000002</v>
          </cell>
          <cell r="U2375">
            <v>7.1996857360000002</v>
          </cell>
        </row>
        <row r="2376">
          <cell r="C2376" t="str">
            <v>ATU_RS24465</v>
          </cell>
          <cell r="D2376">
            <v>5.5898639079999999</v>
          </cell>
          <cell r="E2376">
            <v>5.4348716469999996</v>
          </cell>
          <cell r="F2376">
            <v>5.7500810250000001</v>
          </cell>
          <cell r="G2376">
            <v>5.6726186250000001</v>
          </cell>
          <cell r="H2376">
            <v>6.0694979770000002</v>
          </cell>
          <cell r="I2376">
            <v>5.8450735439999999</v>
          </cell>
          <cell r="J2376">
            <v>6.3498835820000004</v>
          </cell>
          <cell r="K2376">
            <v>6.5412758670000004</v>
          </cell>
          <cell r="L2376">
            <v>6.4422893380000001</v>
          </cell>
          <cell r="M2376">
            <v>6.144831323</v>
          </cell>
          <cell r="N2376">
            <v>7.0073994639999997</v>
          </cell>
          <cell r="O2376">
            <v>6.4880152280000001</v>
          </cell>
          <cell r="P2376">
            <v>7.9778088379999996</v>
          </cell>
          <cell r="Q2376">
            <v>6.081588902</v>
          </cell>
          <cell r="R2376">
            <v>6.834795121</v>
          </cell>
          <cell r="S2376">
            <v>7.4982575589999998</v>
          </cell>
          <cell r="T2376">
            <v>7.5186364790000004</v>
          </cell>
          <cell r="U2376">
            <v>7.5875394700000003</v>
          </cell>
        </row>
        <row r="2377">
          <cell r="C2377" t="str">
            <v>ATU_RS19990</v>
          </cell>
          <cell r="D2377">
            <v>2.5277044649999998</v>
          </cell>
          <cell r="E2377">
            <v>2.5881316889999999</v>
          </cell>
          <cell r="F2377">
            <v>2.6568394839999998</v>
          </cell>
          <cell r="G2377">
            <v>2.6874892680000002</v>
          </cell>
          <cell r="H2377">
            <v>2.5127291070000002</v>
          </cell>
          <cell r="I2377">
            <v>2.7107962250000002</v>
          </cell>
          <cell r="J2377">
            <v>2.2545317659999999</v>
          </cell>
          <cell r="K2377">
            <v>2.3301277929999999</v>
          </cell>
          <cell r="L2377">
            <v>2.468923862</v>
          </cell>
          <cell r="M2377">
            <v>2.4684993579999999</v>
          </cell>
          <cell r="N2377">
            <v>2.6406258579999999</v>
          </cell>
          <cell r="O2377">
            <v>2.2171388099999998</v>
          </cell>
          <cell r="P2377">
            <v>2</v>
          </cell>
          <cell r="Q2377">
            <v>2</v>
          </cell>
          <cell r="R2377">
            <v>2</v>
          </cell>
          <cell r="S2377">
            <v>2</v>
          </cell>
          <cell r="T2377">
            <v>4.580767786</v>
          </cell>
          <cell r="U2377">
            <v>4.6396390329999999</v>
          </cell>
        </row>
        <row r="2378">
          <cell r="C2378" t="str">
            <v>ATU_RS04910</v>
          </cell>
          <cell r="D2378">
            <v>3.63122502</v>
          </cell>
          <cell r="E2378">
            <v>4.1773089729999997</v>
          </cell>
          <cell r="F2378">
            <v>4.0404627389999996</v>
          </cell>
          <cell r="G2378">
            <v>4.0187736520000001</v>
          </cell>
          <cell r="H2378">
            <v>4.3971090479999999</v>
          </cell>
          <cell r="I2378">
            <v>4.2927321090000001</v>
          </cell>
          <cell r="J2378">
            <v>4.222192969</v>
          </cell>
          <cell r="K2378">
            <v>4.1467626270000002</v>
          </cell>
          <cell r="L2378">
            <v>4.9607627340000002</v>
          </cell>
          <cell r="M2378">
            <v>4.0912565580000004</v>
          </cell>
          <cell r="N2378">
            <v>4.9199716770000004</v>
          </cell>
          <cell r="O2378">
            <v>4.2922583689999998</v>
          </cell>
          <cell r="P2378">
            <v>5.4832220940000003</v>
          </cell>
          <cell r="Q2378">
            <v>5.9525813769999996</v>
          </cell>
          <cell r="R2378">
            <v>3.3390632419999999</v>
          </cell>
          <cell r="S2378">
            <v>5.8827581020000004</v>
          </cell>
          <cell r="T2378">
            <v>5.6583280389999997</v>
          </cell>
          <cell r="U2378">
            <v>4.1660206500000001</v>
          </cell>
        </row>
        <row r="2379">
          <cell r="C2379" t="str">
            <v>ATU_RS11725</v>
          </cell>
          <cell r="D2379">
            <v>4.3462790089999999</v>
          </cell>
          <cell r="E2379">
            <v>4.5624652389999998</v>
          </cell>
          <cell r="F2379">
            <v>4.2989660169999997</v>
          </cell>
          <cell r="G2379">
            <v>4.5188390619999996</v>
          </cell>
          <cell r="H2379">
            <v>4.2101849610000004</v>
          </cell>
          <cell r="I2379">
            <v>4.5691217560000004</v>
          </cell>
          <cell r="J2379">
            <v>5.0418683020000001</v>
          </cell>
          <cell r="K2379">
            <v>4.4926851440000002</v>
          </cell>
          <cell r="L2379">
            <v>3.979874551</v>
          </cell>
          <cell r="M2379">
            <v>3.9551346139999999</v>
          </cell>
          <cell r="N2379">
            <v>4.5239496199999998</v>
          </cell>
          <cell r="O2379">
            <v>4.4290804389999998</v>
          </cell>
          <cell r="P2379">
            <v>2.945396396</v>
          </cell>
          <cell r="Q2379">
            <v>2</v>
          </cell>
          <cell r="R2379">
            <v>3.3390632419999999</v>
          </cell>
          <cell r="S2379">
            <v>5.1469508739999998</v>
          </cell>
          <cell r="T2379">
            <v>4.1116056060000004</v>
          </cell>
          <cell r="U2379">
            <v>3.456237936</v>
          </cell>
        </row>
        <row r="2380">
          <cell r="C2380" t="str">
            <v>ATU_RS15745</v>
          </cell>
          <cell r="D2380">
            <v>4.2152053550000002</v>
          </cell>
          <cell r="E2380">
            <v>4.2929480519999998</v>
          </cell>
          <cell r="F2380">
            <v>4.5181131839999997</v>
          </cell>
          <cell r="G2380">
            <v>3.4621179130000002</v>
          </cell>
          <cell r="H2380">
            <v>4.070595194</v>
          </cell>
          <cell r="I2380">
            <v>4.1447972340000003</v>
          </cell>
          <cell r="J2380">
            <v>4.2517178189999996</v>
          </cell>
          <cell r="K2380">
            <v>4.4252230409999997</v>
          </cell>
          <cell r="L2380">
            <v>4.0259548570000003</v>
          </cell>
          <cell r="M2380">
            <v>4.4362148719999999</v>
          </cell>
          <cell r="N2380">
            <v>4.4884620369999997</v>
          </cell>
          <cell r="O2380">
            <v>4.2922583689999998</v>
          </cell>
          <cell r="P2380">
            <v>3.9172995199999998</v>
          </cell>
          <cell r="Q2380">
            <v>2</v>
          </cell>
          <cell r="R2380">
            <v>4.0213873209999997</v>
          </cell>
          <cell r="S2380">
            <v>5.9757588620000002</v>
          </cell>
          <cell r="T2380">
            <v>4.934222085</v>
          </cell>
          <cell r="U2380">
            <v>4.8285740629999996</v>
          </cell>
        </row>
        <row r="2381">
          <cell r="C2381" t="str">
            <v>ATU_RS21755</v>
          </cell>
          <cell r="D2381">
            <v>3.146975909</v>
          </cell>
          <cell r="E2381">
            <v>2.5881316889999999</v>
          </cell>
          <cell r="F2381">
            <v>2.8538159589999998</v>
          </cell>
          <cell r="G2381">
            <v>2.879241312</v>
          </cell>
          <cell r="H2381">
            <v>3.120055341</v>
          </cell>
          <cell r="I2381">
            <v>2.9072539979999998</v>
          </cell>
          <cell r="J2381">
            <v>3.2330533109999999</v>
          </cell>
          <cell r="K2381">
            <v>3.192587853</v>
          </cell>
          <cell r="L2381">
            <v>3.0173550159999998</v>
          </cell>
          <cell r="M2381">
            <v>3.723347478</v>
          </cell>
          <cell r="N2381">
            <v>3.5638993750000001</v>
          </cell>
          <cell r="O2381">
            <v>3.4785501430000001</v>
          </cell>
          <cell r="P2381">
            <v>2</v>
          </cell>
          <cell r="Q2381">
            <v>4.41813536</v>
          </cell>
          <cell r="R2381">
            <v>2</v>
          </cell>
          <cell r="S2381">
            <v>4.7852076300000004</v>
          </cell>
          <cell r="T2381">
            <v>2</v>
          </cell>
          <cell r="U2381">
            <v>3.8543462489999998</v>
          </cell>
        </row>
        <row r="2382">
          <cell r="C2382" t="str">
            <v>ATU_RS11900</v>
          </cell>
          <cell r="D2382">
            <v>3.5788666880000002</v>
          </cell>
          <cell r="E2382">
            <v>3.5297560410000002</v>
          </cell>
          <cell r="F2382">
            <v>2.9430585439999999</v>
          </cell>
          <cell r="G2382">
            <v>3.6137034639999999</v>
          </cell>
          <cell r="H2382">
            <v>3.8320715430000001</v>
          </cell>
          <cell r="I2382">
            <v>3.5410793900000002</v>
          </cell>
          <cell r="J2382">
            <v>3.7705568760000001</v>
          </cell>
          <cell r="K2382">
            <v>3.3463886889999999</v>
          </cell>
          <cell r="L2382">
            <v>3.0173550159999998</v>
          </cell>
          <cell r="M2382">
            <v>3.3418024220000002</v>
          </cell>
          <cell r="N2382">
            <v>4.5585851909999997</v>
          </cell>
          <cell r="O2382">
            <v>4.0307220309999998</v>
          </cell>
          <cell r="P2382">
            <v>2.945396396</v>
          </cell>
          <cell r="Q2382">
            <v>4.41813536</v>
          </cell>
          <cell r="R2382">
            <v>2</v>
          </cell>
          <cell r="S2382">
            <v>5.4359310770000002</v>
          </cell>
          <cell r="T2382">
            <v>4.1116056060000004</v>
          </cell>
          <cell r="U2382">
            <v>4.4221785479999998</v>
          </cell>
        </row>
        <row r="2383">
          <cell r="C2383" t="str">
            <v>ATU_RS22185</v>
          </cell>
          <cell r="D2383">
            <v>6.9810818609999998</v>
          </cell>
          <cell r="E2383">
            <v>7.3038665759999999</v>
          </cell>
          <cell r="F2383">
            <v>6.4125916739999997</v>
          </cell>
          <cell r="G2383">
            <v>9.2335323119999995</v>
          </cell>
          <cell r="H2383">
            <v>7.9246823930000003</v>
          </cell>
          <cell r="I2383">
            <v>7.9062893819999998</v>
          </cell>
          <cell r="J2383">
            <v>6.9543588200000004</v>
          </cell>
          <cell r="K2383">
            <v>8.0492816359999999</v>
          </cell>
          <cell r="L2383">
            <v>7.4683434399999999</v>
          </cell>
          <cell r="M2383">
            <v>6.3351025859999996</v>
          </cell>
          <cell r="N2383">
            <v>6.4385055869999999</v>
          </cell>
          <cell r="O2383">
            <v>6.4456287909999999</v>
          </cell>
          <cell r="P2383">
            <v>6.5935299509999998</v>
          </cell>
          <cell r="Q2383">
            <v>6.8337529689999998</v>
          </cell>
          <cell r="R2383">
            <v>7.4540560850000004</v>
          </cell>
          <cell r="S2383">
            <v>6.6755716249999999</v>
          </cell>
          <cell r="T2383">
            <v>6.9493238850000001</v>
          </cell>
          <cell r="U2383">
            <v>7.8499334779999996</v>
          </cell>
        </row>
        <row r="2384">
          <cell r="C2384" t="str">
            <v>ATU_RS13315</v>
          </cell>
          <cell r="D2384">
            <v>4.8222123059999999</v>
          </cell>
          <cell r="E2384">
            <v>5.578545879</v>
          </cell>
          <cell r="F2384">
            <v>4.6826349269999996</v>
          </cell>
          <cell r="G2384">
            <v>4.3776897940000001</v>
          </cell>
          <cell r="H2384">
            <v>4.3971090479999999</v>
          </cell>
          <cell r="I2384">
            <v>3.6179088639999999</v>
          </cell>
          <cell r="J2384">
            <v>4.5656427009999998</v>
          </cell>
          <cell r="K2384">
            <v>4.771496956</v>
          </cell>
          <cell r="L2384">
            <v>5.0965161989999999</v>
          </cell>
          <cell r="M2384">
            <v>5.2388981780000003</v>
          </cell>
          <cell r="N2384">
            <v>5.3538296829999998</v>
          </cell>
          <cell r="O2384">
            <v>4.9063206839999998</v>
          </cell>
          <cell r="P2384">
            <v>5.5979619639999996</v>
          </cell>
          <cell r="Q2384">
            <v>3.9621906060000001</v>
          </cell>
          <cell r="R2384">
            <v>6.3846238509999997</v>
          </cell>
          <cell r="S2384">
            <v>6.2234290269999999</v>
          </cell>
          <cell r="T2384">
            <v>6.1382083070000002</v>
          </cell>
          <cell r="U2384">
            <v>5.5189775069999998</v>
          </cell>
        </row>
        <row r="2385">
          <cell r="C2385" t="str">
            <v>ATU_RS05055</v>
          </cell>
          <cell r="D2385">
            <v>6.9139814230000001</v>
          </cell>
          <cell r="E2385">
            <v>7.1741300859999999</v>
          </cell>
          <cell r="F2385">
            <v>6.8476623019999998</v>
          </cell>
          <cell r="G2385">
            <v>7.8637488250000001</v>
          </cell>
          <cell r="H2385">
            <v>7.276759889</v>
          </cell>
          <cell r="I2385">
            <v>8.2183954460000006</v>
          </cell>
          <cell r="J2385">
            <v>6.9810460540000001</v>
          </cell>
          <cell r="K2385">
            <v>7.0873641000000003</v>
          </cell>
          <cell r="L2385">
            <v>6.2995180519999998</v>
          </cell>
          <cell r="M2385">
            <v>7.4137341299999999</v>
          </cell>
          <cell r="N2385">
            <v>7.1391042020000004</v>
          </cell>
          <cell r="O2385">
            <v>6.3104426279999997</v>
          </cell>
          <cell r="P2385">
            <v>6.5935299509999998</v>
          </cell>
          <cell r="Q2385">
            <v>5.653762543</v>
          </cell>
          <cell r="R2385">
            <v>6.5818362649999997</v>
          </cell>
          <cell r="S2385">
            <v>5.5612645040000004</v>
          </cell>
          <cell r="T2385">
            <v>6.1382083070000002</v>
          </cell>
          <cell r="U2385">
            <v>5.4048425</v>
          </cell>
        </row>
        <row r="2386">
          <cell r="C2386" t="str">
            <v>ATU_RS00645</v>
          </cell>
          <cell r="D2386">
            <v>3.777781332</v>
          </cell>
          <cell r="E2386">
            <v>3.864856939</v>
          </cell>
          <cell r="F2386">
            <v>4.0404627389999996</v>
          </cell>
          <cell r="G2386">
            <v>3.9913474980000001</v>
          </cell>
          <cell r="H2386">
            <v>3.5461460360000001</v>
          </cell>
          <cell r="I2386">
            <v>3.8585448570000001</v>
          </cell>
          <cell r="J2386">
            <v>4.7424333110000001</v>
          </cell>
          <cell r="K2386">
            <v>3.9040654319999999</v>
          </cell>
          <cell r="L2386">
            <v>4.583277582</v>
          </cell>
          <cell r="M2386">
            <v>3.105013172</v>
          </cell>
          <cell r="N2386">
            <v>3.4940403899999999</v>
          </cell>
          <cell r="O2386">
            <v>3.7808934390000002</v>
          </cell>
          <cell r="P2386">
            <v>4.2335419749999996</v>
          </cell>
          <cell r="Q2386">
            <v>5.653762543</v>
          </cell>
          <cell r="R2386">
            <v>4.0213873209999997</v>
          </cell>
          <cell r="S2386">
            <v>5.2986644629999997</v>
          </cell>
          <cell r="T2386">
            <v>5.4548549609999997</v>
          </cell>
          <cell r="U2386">
            <v>5.5189775069999998</v>
          </cell>
        </row>
        <row r="2387">
          <cell r="C2387" t="str">
            <v>ATU_RS09095</v>
          </cell>
          <cell r="D2387">
            <v>5.4067446969999997</v>
          </cell>
          <cell r="E2387">
            <v>4.8154902389999998</v>
          </cell>
          <cell r="F2387">
            <v>5.0268264379999996</v>
          </cell>
          <cell r="G2387">
            <v>5.458983398</v>
          </cell>
          <cell r="H2387">
            <v>6.4107795080000001</v>
          </cell>
          <cell r="I2387">
            <v>5.8530414100000003</v>
          </cell>
          <cell r="J2387">
            <v>5.9693887029999999</v>
          </cell>
          <cell r="K2387">
            <v>6.3843477159999997</v>
          </cell>
          <cell r="L2387">
            <v>5.1179498859999999</v>
          </cell>
          <cell r="M2387">
            <v>4.9111893889999996</v>
          </cell>
          <cell r="N2387">
            <v>5.2727074209999998</v>
          </cell>
          <cell r="O2387">
            <v>5.2643225080000002</v>
          </cell>
          <cell r="P2387">
            <v>5.2221030280000003</v>
          </cell>
          <cell r="Q2387">
            <v>3.9621906060000001</v>
          </cell>
          <cell r="R2387">
            <v>3.3390632419999999</v>
          </cell>
          <cell r="S2387">
            <v>5.6765746229999996</v>
          </cell>
          <cell r="T2387">
            <v>4.580767786</v>
          </cell>
          <cell r="U2387">
            <v>5.1452920090000003</v>
          </cell>
        </row>
        <row r="2388">
          <cell r="C2388" t="str">
            <v>ATU_RS01555</v>
          </cell>
          <cell r="D2388">
            <v>6.9453390849999996</v>
          </cell>
          <cell r="E2388">
            <v>7.247640992</v>
          </cell>
          <cell r="F2388">
            <v>6.8125686270000001</v>
          </cell>
          <cell r="G2388">
            <v>7.8156932750000001</v>
          </cell>
          <cell r="H2388">
            <v>8.1879814569999994</v>
          </cell>
          <cell r="I2388">
            <v>8.0150406959999998</v>
          </cell>
          <cell r="J2388">
            <v>8.9350425320000006</v>
          </cell>
          <cell r="K2388">
            <v>8.3887778189999995</v>
          </cell>
          <cell r="L2388">
            <v>8.0198075949999996</v>
          </cell>
          <cell r="M2388">
            <v>6.9236585850000001</v>
          </cell>
          <cell r="N2388">
            <v>6.6134269669999997</v>
          </cell>
          <cell r="O2388">
            <v>6.9488986089999996</v>
          </cell>
          <cell r="P2388">
            <v>5.9829011300000001</v>
          </cell>
          <cell r="Q2388">
            <v>7.4740458739999998</v>
          </cell>
          <cell r="R2388">
            <v>6.9101344349999998</v>
          </cell>
          <cell r="S2388">
            <v>6.3676882020000001</v>
          </cell>
          <cell r="T2388">
            <v>7.0966498060000003</v>
          </cell>
          <cell r="U2388">
            <v>7.5068410849999996</v>
          </cell>
        </row>
        <row r="2389">
          <cell r="C2389" t="str">
            <v>ATU_RS19335</v>
          </cell>
          <cell r="D2389">
            <v>6.9607659750000002</v>
          </cell>
          <cell r="E2389">
            <v>6.8856817709999998</v>
          </cell>
          <cell r="F2389">
            <v>6.7765999680000002</v>
          </cell>
          <cell r="G2389">
            <v>8.5804538699999995</v>
          </cell>
          <cell r="H2389">
            <v>7.4904064039999998</v>
          </cell>
          <cell r="I2389">
            <v>9.1549008020000002</v>
          </cell>
          <cell r="J2389">
            <v>6.5941794859999998</v>
          </cell>
          <cell r="K2389">
            <v>7.9367061000000003</v>
          </cell>
          <cell r="L2389">
            <v>7.0668853130000002</v>
          </cell>
          <cell r="M2389">
            <v>7.471013471</v>
          </cell>
          <cell r="N2389">
            <v>7.4237596569999997</v>
          </cell>
          <cell r="O2389">
            <v>7.0654512140000003</v>
          </cell>
          <cell r="P2389">
            <v>7.4147209719999996</v>
          </cell>
          <cell r="Q2389">
            <v>6.9052217999999996</v>
          </cell>
          <cell r="R2389">
            <v>7.1773999850000001</v>
          </cell>
          <cell r="S2389">
            <v>5.6765746229999996</v>
          </cell>
          <cell r="T2389">
            <v>7.4101205879999998</v>
          </cell>
          <cell r="U2389">
            <v>6.7162680850000003</v>
          </cell>
        </row>
        <row r="2390">
          <cell r="C2390" t="str">
            <v>ATU_RS12780</v>
          </cell>
          <cell r="D2390">
            <v>3.63122502</v>
          </cell>
          <cell r="E2390">
            <v>2.9113255119999999</v>
          </cell>
          <cell r="F2390">
            <v>3.0271008579999998</v>
          </cell>
          <cell r="G2390">
            <v>3.4215952039999999</v>
          </cell>
          <cell r="H2390">
            <v>2.9709859999999999</v>
          </cell>
          <cell r="I2390">
            <v>3.9799414249999998</v>
          </cell>
          <cell r="J2390">
            <v>3.4005719590000001</v>
          </cell>
          <cell r="K2390">
            <v>3.2969214080000002</v>
          </cell>
          <cell r="L2390">
            <v>3.4137739950000001</v>
          </cell>
          <cell r="M2390">
            <v>2.9702453000000002</v>
          </cell>
          <cell r="N2390">
            <v>3.4206257510000002</v>
          </cell>
          <cell r="O2390">
            <v>3.2997331999999999</v>
          </cell>
          <cell r="P2390">
            <v>3.9172995199999998</v>
          </cell>
          <cell r="Q2390">
            <v>3.2917602669999999</v>
          </cell>
          <cell r="R2390">
            <v>2</v>
          </cell>
          <cell r="S2390">
            <v>4.9773876719999999</v>
          </cell>
          <cell r="T2390">
            <v>2</v>
          </cell>
          <cell r="U2390">
            <v>4.8285740629999996</v>
          </cell>
        </row>
        <row r="2391">
          <cell r="C2391" t="str">
            <v>ATU_RS17925</v>
          </cell>
          <cell r="D2391">
            <v>4.5773387019999996</v>
          </cell>
          <cell r="E2391">
            <v>4.7894704480000003</v>
          </cell>
          <cell r="F2391">
            <v>4.7583563140000003</v>
          </cell>
          <cell r="G2391">
            <v>5.1840958849999996</v>
          </cell>
          <cell r="H2391">
            <v>4.7572534739999996</v>
          </cell>
          <cell r="I2391">
            <v>4.9717002639999999</v>
          </cell>
          <cell r="J2391">
            <v>4.9184337669999998</v>
          </cell>
          <cell r="K2391">
            <v>5.1232923560000003</v>
          </cell>
          <cell r="L2391">
            <v>4.6728944820000002</v>
          </cell>
          <cell r="M2391">
            <v>4.5820027010000004</v>
          </cell>
          <cell r="N2391">
            <v>4.7505646170000002</v>
          </cell>
          <cell r="O2391">
            <v>4.0869599900000004</v>
          </cell>
          <cell r="P2391">
            <v>4.2335419749999996</v>
          </cell>
          <cell r="Q2391">
            <v>5.0428771120000002</v>
          </cell>
          <cell r="R2391">
            <v>2</v>
          </cell>
          <cell r="S2391">
            <v>3.9806397840000001</v>
          </cell>
          <cell r="T2391">
            <v>3.411892607</v>
          </cell>
          <cell r="U2391">
            <v>4.1660206500000001</v>
          </cell>
        </row>
        <row r="2392">
          <cell r="C2392" t="str">
            <v>ATU_RS15475</v>
          </cell>
          <cell r="D2392">
            <v>4.3772677260000004</v>
          </cell>
          <cell r="E2392">
            <v>4.0071209080000001</v>
          </cell>
          <cell r="F2392">
            <v>4.0803505229999999</v>
          </cell>
          <cell r="G2392">
            <v>3.292714669</v>
          </cell>
          <cell r="H2392">
            <v>3.3786779020000002</v>
          </cell>
          <cell r="I2392">
            <v>3.7259869210000001</v>
          </cell>
          <cell r="J2392">
            <v>3.5506470750000001</v>
          </cell>
          <cell r="K2392">
            <v>3.5710892049999998</v>
          </cell>
          <cell r="L2392">
            <v>3.8830485870000002</v>
          </cell>
          <cell r="M2392">
            <v>4.5350248420000003</v>
          </cell>
          <cell r="N2392">
            <v>3.8699800689999999</v>
          </cell>
          <cell r="O2392">
            <v>3.8475219960000002</v>
          </cell>
          <cell r="P2392">
            <v>2</v>
          </cell>
          <cell r="Q2392">
            <v>3.9621906060000001</v>
          </cell>
          <cell r="R2392">
            <v>4.4827476119999998</v>
          </cell>
          <cell r="S2392">
            <v>4.9773876719999999</v>
          </cell>
          <cell r="T2392">
            <v>2</v>
          </cell>
          <cell r="U2392">
            <v>3.8543462489999998</v>
          </cell>
        </row>
        <row r="2393">
          <cell r="C2393" t="str">
            <v>ATU_RS18705</v>
          </cell>
          <cell r="D2393">
            <v>9.8003877209999999</v>
          </cell>
          <cell r="E2393">
            <v>9.9342603460000003</v>
          </cell>
          <cell r="F2393">
            <v>10.34150217</v>
          </cell>
          <cell r="G2393">
            <v>8.6324238920000003</v>
          </cell>
          <cell r="H2393">
            <v>9.2596664729999993</v>
          </cell>
          <cell r="I2393">
            <v>7.6920312129999999</v>
          </cell>
          <cell r="J2393">
            <v>10.142167649999999</v>
          </cell>
          <cell r="K2393">
            <v>8.5265942149999994</v>
          </cell>
          <cell r="L2393">
            <v>9.4415706369999999</v>
          </cell>
          <cell r="M2393">
            <v>10.16310582</v>
          </cell>
          <cell r="N2393">
            <v>9.7147125469999995</v>
          </cell>
          <cell r="O2393">
            <v>10.12869216</v>
          </cell>
          <cell r="P2393">
            <v>8.8782405030000007</v>
          </cell>
          <cell r="Q2393">
            <v>10.571546639999999</v>
          </cell>
          <cell r="R2393">
            <v>10.29044964</v>
          </cell>
          <cell r="S2393">
            <v>9.1542173259999995</v>
          </cell>
          <cell r="T2393">
            <v>9.3554769049999997</v>
          </cell>
          <cell r="U2393">
            <v>10.06980729</v>
          </cell>
        </row>
        <row r="2394">
          <cell r="C2394" t="str">
            <v>ATU_RS14345</v>
          </cell>
          <cell r="D2394">
            <v>4.4664296879999998</v>
          </cell>
          <cell r="E2394">
            <v>4.2929480519999998</v>
          </cell>
          <cell r="F2394">
            <v>3.0271008579999998</v>
          </cell>
          <cell r="G2394">
            <v>2.9378848519999998</v>
          </cell>
          <cell r="H2394">
            <v>2.8902467939999998</v>
          </cell>
          <cell r="I2394">
            <v>3.1848606429999999</v>
          </cell>
          <cell r="J2394">
            <v>3.0434962310000002</v>
          </cell>
          <cell r="K2394">
            <v>2.958130454</v>
          </cell>
          <cell r="L2394">
            <v>2.468923862</v>
          </cell>
          <cell r="M2394">
            <v>3.804818322</v>
          </cell>
          <cell r="N2394">
            <v>4.026633404</v>
          </cell>
          <cell r="O2394">
            <v>4.4290804389999998</v>
          </cell>
          <cell r="P2394">
            <v>2</v>
          </cell>
          <cell r="Q2394">
            <v>4.41813536</v>
          </cell>
          <cell r="R2394">
            <v>4.4827476119999998</v>
          </cell>
          <cell r="S2394">
            <v>3.5677662950000002</v>
          </cell>
          <cell r="T2394">
            <v>3.411892607</v>
          </cell>
          <cell r="U2394">
            <v>4.1660206500000001</v>
          </cell>
        </row>
        <row r="2395">
          <cell r="C2395" t="str">
            <v>ATU_RS00175</v>
          </cell>
          <cell r="D2395">
            <v>4.2491069890000004</v>
          </cell>
          <cell r="E2395">
            <v>3.814137535</v>
          </cell>
          <cell r="F2395">
            <v>4.3323855489999996</v>
          </cell>
          <cell r="G2395">
            <v>3.9913474980000001</v>
          </cell>
          <cell r="H2395">
            <v>4.2752214200000003</v>
          </cell>
          <cell r="I2395">
            <v>4.0647227949999998</v>
          </cell>
          <cell r="J2395">
            <v>4.4933306999999996</v>
          </cell>
          <cell r="K2395">
            <v>4.3300670989999999</v>
          </cell>
          <cell r="L2395">
            <v>4.0259548570000003</v>
          </cell>
          <cell r="M2395">
            <v>3.723347478</v>
          </cell>
          <cell r="N2395">
            <v>4.4884620369999997</v>
          </cell>
          <cell r="O2395">
            <v>3.911208781</v>
          </cell>
          <cell r="P2395">
            <v>2.945396396</v>
          </cell>
          <cell r="Q2395">
            <v>2</v>
          </cell>
          <cell r="R2395">
            <v>2</v>
          </cell>
          <cell r="S2395">
            <v>4.3012679140000003</v>
          </cell>
          <cell r="T2395">
            <v>3.411892607</v>
          </cell>
          <cell r="U2395">
            <v>4.1660206500000001</v>
          </cell>
        </row>
        <row r="2396">
          <cell r="C2396" t="str">
            <v>ATU_RS26930</v>
          </cell>
          <cell r="D2396">
            <v>5.1073829430000002</v>
          </cell>
          <cell r="E2396">
            <v>4.9151160479999998</v>
          </cell>
          <cell r="F2396">
            <v>4.6826349269999996</v>
          </cell>
          <cell r="G2396">
            <v>6.0301832009999998</v>
          </cell>
          <cell r="H2396">
            <v>5.5963879030000001</v>
          </cell>
          <cell r="I2396">
            <v>6.306179212</v>
          </cell>
          <cell r="J2396">
            <v>5.3591736839999999</v>
          </cell>
          <cell r="K2396">
            <v>5.4059002239999998</v>
          </cell>
          <cell r="L2396">
            <v>4.7572686659999999</v>
          </cell>
          <cell r="M2396">
            <v>4.9829571750000001</v>
          </cell>
          <cell r="N2396">
            <v>6.1169390760000004</v>
          </cell>
          <cell r="O2396">
            <v>5.8067442939999996</v>
          </cell>
          <cell r="P2396">
            <v>5.8958618359999999</v>
          </cell>
          <cell r="Q2396">
            <v>5.2764364449999999</v>
          </cell>
          <cell r="R2396">
            <v>5.5495570360000004</v>
          </cell>
          <cell r="S2396">
            <v>7.4341530069999999</v>
          </cell>
          <cell r="T2396">
            <v>7.1650299799999999</v>
          </cell>
          <cell r="U2396">
            <v>6.1348149230000004</v>
          </cell>
        </row>
        <row r="2397">
          <cell r="C2397" t="str">
            <v>ATU_RS20920</v>
          </cell>
          <cell r="D2397">
            <v>4.7049646840000001</v>
          </cell>
          <cell r="E2397">
            <v>4.6226519960000001</v>
          </cell>
          <cell r="F2397">
            <v>4.898827314</v>
          </cell>
          <cell r="G2397">
            <v>5.0036923660000001</v>
          </cell>
          <cell r="H2397">
            <v>5.1701651760000003</v>
          </cell>
          <cell r="I2397">
            <v>4.4053861330000004</v>
          </cell>
          <cell r="J2397">
            <v>5.3726738879999996</v>
          </cell>
          <cell r="K2397">
            <v>3.9367310130000002</v>
          </cell>
          <cell r="L2397">
            <v>5.7183537219999998</v>
          </cell>
          <cell r="M2397">
            <v>5.8119602820000003</v>
          </cell>
          <cell r="N2397">
            <v>5.1644364869999997</v>
          </cell>
          <cell r="O2397">
            <v>5.4686365730000004</v>
          </cell>
          <cell r="P2397">
            <v>6.3533286860000002</v>
          </cell>
          <cell r="Q2397">
            <v>5.810894792</v>
          </cell>
          <cell r="R2397">
            <v>5.726717872</v>
          </cell>
          <cell r="S2397">
            <v>6.6190282299999996</v>
          </cell>
          <cell r="T2397">
            <v>5.8366189889999998</v>
          </cell>
          <cell r="U2397">
            <v>6.808938221</v>
          </cell>
        </row>
        <row r="2398">
          <cell r="C2398" t="str">
            <v>ATU_RS08125</v>
          </cell>
          <cell r="D2398">
            <v>5.3916468609999999</v>
          </cell>
          <cell r="E2398">
            <v>4.8154902389999998</v>
          </cell>
          <cell r="F2398">
            <v>4.4282360479999996</v>
          </cell>
          <cell r="G2398">
            <v>5.1719318960000003</v>
          </cell>
          <cell r="H2398">
            <v>4.9881633059999997</v>
          </cell>
          <cell r="I2398">
            <v>5.2623650160000004</v>
          </cell>
          <cell r="J2398">
            <v>5.3455459550000004</v>
          </cell>
          <cell r="K2398">
            <v>5.0203749069999999</v>
          </cell>
          <cell r="L2398">
            <v>4.8626006180000001</v>
          </cell>
          <cell r="M2398">
            <v>5.1790426470000002</v>
          </cell>
          <cell r="N2398">
            <v>4.9977560529999998</v>
          </cell>
          <cell r="O2398">
            <v>4.3848993079999996</v>
          </cell>
          <cell r="P2398">
            <v>4.2335419749999996</v>
          </cell>
          <cell r="Q2398">
            <v>5.0428771120000002</v>
          </cell>
          <cell r="R2398">
            <v>2</v>
          </cell>
          <cell r="S2398">
            <v>4.9773876719999999</v>
          </cell>
          <cell r="T2398">
            <v>4.934222085</v>
          </cell>
          <cell r="U2398">
            <v>4.8285740629999996</v>
          </cell>
        </row>
        <row r="2399">
          <cell r="C2399" t="str">
            <v>ATU_RS05900</v>
          </cell>
          <cell r="D2399">
            <v>4.1449142739999996</v>
          </cell>
          <cell r="E2399">
            <v>3.961240836</v>
          </cell>
          <cell r="F2399">
            <v>4.9209647690000002</v>
          </cell>
          <cell r="G2399">
            <v>4.2676825169999999</v>
          </cell>
          <cell r="H2399">
            <v>4.6872889300000002</v>
          </cell>
          <cell r="I2399">
            <v>4.3159776499999998</v>
          </cell>
          <cell r="J2399">
            <v>4.192051245</v>
          </cell>
          <cell r="K2399">
            <v>4.9580911820000004</v>
          </cell>
          <cell r="L2399">
            <v>4.1968322389999999</v>
          </cell>
          <cell r="M2399">
            <v>4.2156351130000003</v>
          </cell>
          <cell r="N2399">
            <v>4.026633404</v>
          </cell>
          <cell r="O2399">
            <v>3.7808934390000002</v>
          </cell>
          <cell r="P2399">
            <v>5.2221030280000003</v>
          </cell>
          <cell r="Q2399">
            <v>5.9525813769999996</v>
          </cell>
          <cell r="R2399">
            <v>4.8317718559999996</v>
          </cell>
          <cell r="S2399">
            <v>5.5612645040000004</v>
          </cell>
          <cell r="T2399">
            <v>4.580767786</v>
          </cell>
          <cell r="U2399">
            <v>6.6676007820000001</v>
          </cell>
        </row>
        <row r="2400">
          <cell r="C2400" t="str">
            <v>ATU_RS23830</v>
          </cell>
          <cell r="D2400">
            <v>3.6817495199999999</v>
          </cell>
          <cell r="E2400">
            <v>3.961240836</v>
          </cell>
          <cell r="F2400">
            <v>3.3214806719999999</v>
          </cell>
          <cell r="G2400">
            <v>3.7177778849999998</v>
          </cell>
          <cell r="H2400">
            <v>5.1000949179999999</v>
          </cell>
          <cell r="I2400">
            <v>3.7937878170000001</v>
          </cell>
          <cell r="J2400">
            <v>4.9547914310000003</v>
          </cell>
          <cell r="K2400">
            <v>4.2015542440000004</v>
          </cell>
          <cell r="L2400">
            <v>4.1968322389999999</v>
          </cell>
          <cell r="M2400">
            <v>3.447056839</v>
          </cell>
          <cell r="N2400">
            <v>3.6305312710000002</v>
          </cell>
          <cell r="O2400">
            <v>3.63762754</v>
          </cell>
          <cell r="P2400">
            <v>3.5116885760000001</v>
          </cell>
          <cell r="Q2400">
            <v>3.9621906060000001</v>
          </cell>
          <cell r="R2400">
            <v>5.1125917019999996</v>
          </cell>
          <cell r="S2400">
            <v>2.9871221000000001</v>
          </cell>
          <cell r="T2400">
            <v>2</v>
          </cell>
          <cell r="U2400">
            <v>4.4221785479999998</v>
          </cell>
        </row>
        <row r="2401">
          <cell r="C2401" t="str">
            <v>ATU_RS14735</v>
          </cell>
          <cell r="D2401">
            <v>4.2491069890000004</v>
          </cell>
          <cell r="E2401">
            <v>3.864856939</v>
          </cell>
          <cell r="F2401">
            <v>3.6209850160000001</v>
          </cell>
          <cell r="G2401">
            <v>3.3369665099999999</v>
          </cell>
          <cell r="H2401">
            <v>3.9953854080000002</v>
          </cell>
          <cell r="I2401">
            <v>3.5410793900000002</v>
          </cell>
          <cell r="J2401">
            <v>3.8107846749999998</v>
          </cell>
          <cell r="K2401">
            <v>4.174418534</v>
          </cell>
          <cell r="L2401">
            <v>4.4877230170000004</v>
          </cell>
          <cell r="M2401">
            <v>2.8215787520000002</v>
          </cell>
          <cell r="N2401">
            <v>4.3764404109999999</v>
          </cell>
          <cell r="O2401">
            <v>3.3919103659999998</v>
          </cell>
          <cell r="P2401">
            <v>3.9172995199999998</v>
          </cell>
          <cell r="Q2401">
            <v>2</v>
          </cell>
          <cell r="R2401">
            <v>3.3390632419999999</v>
          </cell>
          <cell r="S2401">
            <v>5.6765746229999996</v>
          </cell>
          <cell r="T2401">
            <v>4.1116056060000004</v>
          </cell>
          <cell r="U2401">
            <v>3.456237936</v>
          </cell>
        </row>
        <row r="2402">
          <cell r="C2402" t="str">
            <v>ATU_RS11155</v>
          </cell>
          <cell r="D2402">
            <v>5.7641078329999997</v>
          </cell>
          <cell r="E2402">
            <v>6.1587010639999997</v>
          </cell>
          <cell r="F2402">
            <v>5.5796476320000004</v>
          </cell>
          <cell r="G2402">
            <v>5.2081204410000002</v>
          </cell>
          <cell r="H2402">
            <v>5.6828224499999997</v>
          </cell>
          <cell r="I2402">
            <v>5.442142144</v>
          </cell>
          <cell r="J2402">
            <v>5.1398647159999999</v>
          </cell>
          <cell r="K2402">
            <v>5.4742507480000002</v>
          </cell>
          <cell r="L2402">
            <v>5.2205870760000002</v>
          </cell>
          <cell r="M2402">
            <v>6.7799527240000002</v>
          </cell>
          <cell r="N2402">
            <v>6.2070273240000002</v>
          </cell>
          <cell r="O2402">
            <v>5.6287521610000004</v>
          </cell>
          <cell r="P2402">
            <v>6.3533286860000002</v>
          </cell>
          <cell r="Q2402">
            <v>3.9621906060000001</v>
          </cell>
          <cell r="R2402">
            <v>6.0266849760000003</v>
          </cell>
          <cell r="S2402">
            <v>3.9806397840000001</v>
          </cell>
          <cell r="T2402">
            <v>5.4548549609999997</v>
          </cell>
          <cell r="U2402">
            <v>4.4221785479999998</v>
          </cell>
        </row>
        <row r="2403">
          <cell r="C2403" t="str">
            <v>ATU_RS16535</v>
          </cell>
          <cell r="D2403">
            <v>2.6341675100000002</v>
          </cell>
          <cell r="E2403">
            <v>2.1709821709999999</v>
          </cell>
          <cell r="F2403">
            <v>2.4286515629999998</v>
          </cell>
          <cell r="G2403">
            <v>2.384314195</v>
          </cell>
          <cell r="H2403">
            <v>2.4006034359999999</v>
          </cell>
          <cell r="I2403">
            <v>2.110481375</v>
          </cell>
          <cell r="J2403">
            <v>2</v>
          </cell>
          <cell r="K2403">
            <v>2.2282541</v>
          </cell>
          <cell r="L2403">
            <v>2.173799754</v>
          </cell>
          <cell r="M2403">
            <v>2.65581361</v>
          </cell>
          <cell r="N2403">
            <v>3.4940403899999999</v>
          </cell>
          <cell r="O2403">
            <v>3.4785501430000001</v>
          </cell>
          <cell r="P2403">
            <v>2.945396396</v>
          </cell>
          <cell r="Q2403">
            <v>4.41813536</v>
          </cell>
          <cell r="R2403">
            <v>3.3390632419999999</v>
          </cell>
          <cell r="S2403">
            <v>3.5677662950000002</v>
          </cell>
          <cell r="T2403">
            <v>4.1116056060000004</v>
          </cell>
          <cell r="U2403">
            <v>3.8543462489999998</v>
          </cell>
        </row>
        <row r="2404">
          <cell r="C2404" t="str">
            <v>ATU_RS18585</v>
          </cell>
          <cell r="D2404">
            <v>3.4093234300000002</v>
          </cell>
          <cell r="E2404">
            <v>3.59129393</v>
          </cell>
          <cell r="F2404">
            <v>4.0404627389999996</v>
          </cell>
          <cell r="G2404">
            <v>4.244637429</v>
          </cell>
          <cell r="H2404">
            <v>3.9160381449999999</v>
          </cell>
          <cell r="I2404">
            <v>4.1185964889999997</v>
          </cell>
          <cell r="J2404">
            <v>4.0647622620000003</v>
          </cell>
          <cell r="K2404">
            <v>4.4480627200000002</v>
          </cell>
          <cell r="L2404">
            <v>3.8830485870000002</v>
          </cell>
          <cell r="M2404">
            <v>3.9551346139999999</v>
          </cell>
          <cell r="N2404">
            <v>5.1417719379999998</v>
          </cell>
          <cell r="O2404">
            <v>4.3393223140000003</v>
          </cell>
          <cell r="P2404">
            <v>3.9172995199999998</v>
          </cell>
          <cell r="Q2404">
            <v>5.0428771120000002</v>
          </cell>
          <cell r="R2404">
            <v>4.0213873209999997</v>
          </cell>
          <cell r="S2404">
            <v>6.3676882020000001</v>
          </cell>
          <cell r="T2404">
            <v>5.2178976170000002</v>
          </cell>
          <cell r="U2404">
            <v>5.5189775069999998</v>
          </cell>
        </row>
        <row r="2405">
          <cell r="C2405" t="str">
            <v>ATU_RS13825</v>
          </cell>
          <cell r="D2405">
            <v>3.777781332</v>
          </cell>
          <cell r="E2405">
            <v>3.650313965</v>
          </cell>
          <cell r="F2405">
            <v>4.2647539380000001</v>
          </cell>
          <cell r="G2405">
            <v>4.9477151260000003</v>
          </cell>
          <cell r="H2405">
            <v>4.9287629519999996</v>
          </cell>
          <cell r="I2405">
            <v>5.6300723259999996</v>
          </cell>
          <cell r="J2405">
            <v>5.9870511029999998</v>
          </cell>
          <cell r="K2405">
            <v>5.1789655120000004</v>
          </cell>
          <cell r="L2405">
            <v>4.9607627340000002</v>
          </cell>
          <cell r="M2405">
            <v>3.2282603760000002</v>
          </cell>
          <cell r="N2405">
            <v>4.9463685359999996</v>
          </cell>
          <cell r="O2405">
            <v>4.2922583689999998</v>
          </cell>
          <cell r="P2405">
            <v>5.2221030280000003</v>
          </cell>
          <cell r="Q2405">
            <v>4.41813536</v>
          </cell>
          <cell r="R2405">
            <v>4.8317718559999996</v>
          </cell>
          <cell r="S2405">
            <v>3.9806397840000001</v>
          </cell>
          <cell r="T2405">
            <v>4.1116056060000004</v>
          </cell>
          <cell r="U2405">
            <v>3.456237936</v>
          </cell>
        </row>
        <row r="2406">
          <cell r="C2406" t="str">
            <v>ATU_RS16550</v>
          </cell>
          <cell r="D2406">
            <v>4.3462790089999999</v>
          </cell>
          <cell r="E2406">
            <v>4.433991249</v>
          </cell>
          <cell r="F2406">
            <v>3.7253047640000001</v>
          </cell>
          <cell r="G2406">
            <v>4.1732075709999998</v>
          </cell>
          <cell r="H2406">
            <v>4.7798407799999998</v>
          </cell>
          <cell r="I2406">
            <v>4.9119309199999996</v>
          </cell>
          <cell r="J2406">
            <v>5.3038729480000004</v>
          </cell>
          <cell r="K2406">
            <v>4.4926851440000002</v>
          </cell>
          <cell r="L2406">
            <v>4.1139219779999996</v>
          </cell>
          <cell r="M2406">
            <v>3.9551346139999999</v>
          </cell>
          <cell r="N2406">
            <v>4.3370798270000002</v>
          </cell>
          <cell r="O2406">
            <v>4.7054210940000001</v>
          </cell>
          <cell r="P2406">
            <v>4.4927734670000001</v>
          </cell>
          <cell r="Q2406">
            <v>3.2917602669999999</v>
          </cell>
          <cell r="R2406">
            <v>2</v>
          </cell>
          <cell r="S2406">
            <v>4.9773876719999999</v>
          </cell>
          <cell r="T2406">
            <v>3.411892607</v>
          </cell>
          <cell r="U2406">
            <v>4.4221785479999998</v>
          </cell>
        </row>
        <row r="2407">
          <cell r="C2407" t="str">
            <v>ATU_RS10640</v>
          </cell>
          <cell r="D2407">
            <v>7.6603058129999999</v>
          </cell>
          <cell r="E2407">
            <v>8.0205674039999995</v>
          </cell>
          <cell r="F2407">
            <v>8.388935816</v>
          </cell>
          <cell r="G2407">
            <v>7.7900571149999998</v>
          </cell>
          <cell r="H2407">
            <v>9.7632378030000009</v>
          </cell>
          <cell r="I2407">
            <v>7.9234177470000002</v>
          </cell>
          <cell r="J2407">
            <v>8.4212972429999997</v>
          </cell>
          <cell r="K2407">
            <v>9.6787755180000001</v>
          </cell>
          <cell r="L2407">
            <v>8.6798216109999995</v>
          </cell>
          <cell r="M2407">
            <v>7.9363106710000002</v>
          </cell>
          <cell r="N2407">
            <v>7.9784151129999996</v>
          </cell>
          <cell r="O2407">
            <v>7.6685947260000003</v>
          </cell>
          <cell r="P2407">
            <v>8.7351409209999993</v>
          </cell>
          <cell r="Q2407">
            <v>7.9501690350000001</v>
          </cell>
          <cell r="R2407">
            <v>7.1150806820000003</v>
          </cell>
          <cell r="S2407">
            <v>7.8572136529999996</v>
          </cell>
          <cell r="T2407">
            <v>7.0966498060000003</v>
          </cell>
          <cell r="U2407">
            <v>7.0931571289999997</v>
          </cell>
        </row>
        <row r="2408">
          <cell r="C2408" t="str">
            <v>ATU_RS15155</v>
          </cell>
          <cell r="D2408">
            <v>4.9919939519999996</v>
          </cell>
          <cell r="E2408">
            <v>5.0527342810000002</v>
          </cell>
          <cell r="F2408">
            <v>5.2355316009999999</v>
          </cell>
          <cell r="G2408">
            <v>4.699175179</v>
          </cell>
          <cell r="H2408">
            <v>4.5625686510000003</v>
          </cell>
          <cell r="I2408">
            <v>4.0647227949999998</v>
          </cell>
          <cell r="J2408">
            <v>6.279960183</v>
          </cell>
          <cell r="K2408">
            <v>4.7348166760000003</v>
          </cell>
          <cell r="L2408">
            <v>5.7868635150000003</v>
          </cell>
          <cell r="M2408">
            <v>4.7559647610000004</v>
          </cell>
          <cell r="N2408">
            <v>5.2303690280000001</v>
          </cell>
          <cell r="O2408">
            <v>5.1369206570000001</v>
          </cell>
          <cell r="P2408">
            <v>5.9829011300000001</v>
          </cell>
          <cell r="Q2408">
            <v>6.2000013640000002</v>
          </cell>
          <cell r="R2408">
            <v>6.0266849760000003</v>
          </cell>
          <cell r="S2408">
            <v>7.0193131790000001</v>
          </cell>
          <cell r="T2408">
            <v>5.4548549609999997</v>
          </cell>
          <cell r="U2408">
            <v>6.2047034390000002</v>
          </cell>
        </row>
        <row r="2409">
          <cell r="C2409" t="str">
            <v>ATU_RS08895</v>
          </cell>
          <cell r="D2409">
            <v>7.2474265679999998</v>
          </cell>
          <cell r="E2409">
            <v>6.9516937270000003</v>
          </cell>
          <cell r="F2409">
            <v>6.5324663940000001</v>
          </cell>
          <cell r="G2409">
            <v>5.7482998250000001</v>
          </cell>
          <cell r="H2409">
            <v>5.741537192</v>
          </cell>
          <cell r="I2409">
            <v>5.7024190470000002</v>
          </cell>
          <cell r="J2409">
            <v>4.7424333110000001</v>
          </cell>
          <cell r="K2409">
            <v>5.7471397719999997</v>
          </cell>
          <cell r="L2409">
            <v>5.2006354889999997</v>
          </cell>
          <cell r="M2409">
            <v>6.7899915000000002</v>
          </cell>
          <cell r="N2409">
            <v>6.6051667150000002</v>
          </cell>
          <cell r="O2409">
            <v>6.2253079509999996</v>
          </cell>
          <cell r="P2409">
            <v>7.5633380370000003</v>
          </cell>
          <cell r="Q2409">
            <v>6.081588902</v>
          </cell>
          <cell r="R2409">
            <v>5.3475550949999997</v>
          </cell>
          <cell r="S2409">
            <v>5.4359310770000002</v>
          </cell>
          <cell r="T2409">
            <v>6.2682442399999996</v>
          </cell>
          <cell r="U2409">
            <v>5.4048425</v>
          </cell>
        </row>
        <row r="2410">
          <cell r="C2410" t="str">
            <v>ATU_RS09845</v>
          </cell>
          <cell r="D2410">
            <v>4.9095992549999998</v>
          </cell>
          <cell r="E2410">
            <v>5.6234245039999999</v>
          </cell>
          <cell r="F2410">
            <v>5.1062560049999997</v>
          </cell>
          <cell r="G2410">
            <v>5.9181297219999998</v>
          </cell>
          <cell r="H2410">
            <v>6.2502069230000004</v>
          </cell>
          <cell r="I2410">
            <v>6.2709273909999999</v>
          </cell>
          <cell r="J2410">
            <v>5.7998695549999999</v>
          </cell>
          <cell r="K2410">
            <v>6.1327158940000004</v>
          </cell>
          <cell r="L2410">
            <v>5.9391195799999998</v>
          </cell>
          <cell r="M2410">
            <v>5.1790426470000002</v>
          </cell>
          <cell r="N2410">
            <v>4.9977560529999998</v>
          </cell>
          <cell r="O2410">
            <v>5.2147035150000001</v>
          </cell>
          <cell r="P2410">
            <v>4.2335419749999996</v>
          </cell>
          <cell r="Q2410">
            <v>4.41813536</v>
          </cell>
          <cell r="R2410">
            <v>3.3390632419999999</v>
          </cell>
          <cell r="S2410">
            <v>5.1469508739999998</v>
          </cell>
          <cell r="T2410">
            <v>5.4548549609999997</v>
          </cell>
          <cell r="U2410">
            <v>5.4048425</v>
          </cell>
        </row>
        <row r="2411">
          <cell r="C2411" t="str">
            <v>ATU_RS12785</v>
          </cell>
          <cell r="D2411">
            <v>5.0314913179999996</v>
          </cell>
          <cell r="E2411">
            <v>4.5624652389999998</v>
          </cell>
          <cell r="F2411">
            <v>4.708319521</v>
          </cell>
          <cell r="G2411">
            <v>4.5567547829999997</v>
          </cell>
          <cell r="H2411">
            <v>5.2039640800000004</v>
          </cell>
          <cell r="I2411">
            <v>4.7161541570000001</v>
          </cell>
          <cell r="J2411">
            <v>4.8999054629999996</v>
          </cell>
          <cell r="K2411">
            <v>5.1925544710000002</v>
          </cell>
          <cell r="L2411">
            <v>4.9842940479999998</v>
          </cell>
          <cell r="M2411">
            <v>4.4362148719999999</v>
          </cell>
          <cell r="N2411">
            <v>5.9702913569999998</v>
          </cell>
          <cell r="O2411">
            <v>5.7381594959999997</v>
          </cell>
          <cell r="P2411">
            <v>5.7042448569999999</v>
          </cell>
          <cell r="Q2411">
            <v>5.4774003459999996</v>
          </cell>
          <cell r="R2411">
            <v>5.726717872</v>
          </cell>
          <cell r="S2411">
            <v>6.9749437670000001</v>
          </cell>
          <cell r="T2411">
            <v>6.2682442399999996</v>
          </cell>
          <cell r="U2411">
            <v>6.808938221</v>
          </cell>
        </row>
        <row r="2412">
          <cell r="C2412" t="str">
            <v>ATU_RS01960</v>
          </cell>
          <cell r="D2412">
            <v>4.4949664680000003</v>
          </cell>
          <cell r="E2412">
            <v>4.8661629350000002</v>
          </cell>
          <cell r="F2412">
            <v>4.9209647690000002</v>
          </cell>
          <cell r="G2412">
            <v>5.5274146460000004</v>
          </cell>
          <cell r="H2412">
            <v>4.9488360450000002</v>
          </cell>
          <cell r="I2412">
            <v>4.7676448220000003</v>
          </cell>
          <cell r="J2412">
            <v>4.309014414</v>
          </cell>
          <cell r="K2412">
            <v>4.8248259180000002</v>
          </cell>
          <cell r="L2412">
            <v>4.454411361</v>
          </cell>
          <cell r="M2412">
            <v>5.4307631799999996</v>
          </cell>
          <cell r="N2412">
            <v>5.4675528470000003</v>
          </cell>
          <cell r="O2412">
            <v>5.2643225080000002</v>
          </cell>
          <cell r="P2412">
            <v>7.5348142109999996</v>
          </cell>
          <cell r="Q2412">
            <v>6.2000013640000002</v>
          </cell>
          <cell r="R2412">
            <v>4.8317718559999996</v>
          </cell>
          <cell r="S2412">
            <v>5.7833465840000002</v>
          </cell>
          <cell r="T2412">
            <v>5.4548549609999997</v>
          </cell>
          <cell r="U2412">
            <v>4.8285740629999996</v>
          </cell>
        </row>
        <row r="2413">
          <cell r="C2413" t="str">
            <v>ATU_RS12335</v>
          </cell>
          <cell r="D2413">
            <v>2</v>
          </cell>
          <cell r="E2413">
            <v>2.3238304429999999</v>
          </cell>
          <cell r="F2413">
            <v>2.299420477</v>
          </cell>
          <cell r="G2413">
            <v>2</v>
          </cell>
          <cell r="H2413">
            <v>2.1462467859999999</v>
          </cell>
          <cell r="I2413">
            <v>2</v>
          </cell>
          <cell r="J2413">
            <v>2.1328719330000001</v>
          </cell>
          <cell r="K2413">
            <v>2</v>
          </cell>
          <cell r="L2413">
            <v>2</v>
          </cell>
          <cell r="M2413">
            <v>2.4684993579999999</v>
          </cell>
          <cell r="N2413">
            <v>3.0827098460000002</v>
          </cell>
          <cell r="O2413">
            <v>2</v>
          </cell>
          <cell r="P2413">
            <v>2</v>
          </cell>
          <cell r="Q2413">
            <v>2</v>
          </cell>
          <cell r="R2413">
            <v>2</v>
          </cell>
          <cell r="S2413">
            <v>5.1469508739999998</v>
          </cell>
          <cell r="T2413">
            <v>2</v>
          </cell>
          <cell r="U2413">
            <v>2</v>
          </cell>
        </row>
        <row r="2414">
          <cell r="C2414" t="str">
            <v>ATU_RS18780</v>
          </cell>
          <cell r="D2414">
            <v>3.07319217</v>
          </cell>
          <cell r="E2414">
            <v>3.465475858</v>
          </cell>
          <cell r="F2414">
            <v>3.3865625380000002</v>
          </cell>
          <cell r="G2414">
            <v>3.9348796789999998</v>
          </cell>
          <cell r="H2414">
            <v>3.120055341</v>
          </cell>
          <cell r="I2414">
            <v>3.5010737989999998</v>
          </cell>
          <cell r="J2414">
            <v>3.2330533109999999</v>
          </cell>
          <cell r="K2414">
            <v>3.3942159090000001</v>
          </cell>
          <cell r="L2414">
            <v>3.4814838109999999</v>
          </cell>
          <cell r="M2414">
            <v>2.9702453000000002</v>
          </cell>
          <cell r="N2414">
            <v>4.2966151889999997</v>
          </cell>
          <cell r="O2414">
            <v>3.911208781</v>
          </cell>
          <cell r="P2414">
            <v>4.712443371</v>
          </cell>
          <cell r="Q2414">
            <v>3.2917602669999999</v>
          </cell>
          <cell r="R2414">
            <v>3.3390632419999999</v>
          </cell>
          <cell r="S2414">
            <v>5.6765746229999996</v>
          </cell>
          <cell r="T2414">
            <v>4.580767786</v>
          </cell>
          <cell r="U2414">
            <v>4.9956068609999997</v>
          </cell>
        </row>
        <row r="2415">
          <cell r="C2415" t="str">
            <v>ATU_RS19250</v>
          </cell>
          <cell r="D2415">
            <v>7.1112044499999998</v>
          </cell>
          <cell r="E2415">
            <v>6.5247731729999998</v>
          </cell>
          <cell r="F2415">
            <v>7.244278006</v>
          </cell>
          <cell r="G2415">
            <v>7.0399057799999998</v>
          </cell>
          <cell r="H2415">
            <v>7.2925542520000004</v>
          </cell>
          <cell r="I2415">
            <v>5.8688463259999999</v>
          </cell>
          <cell r="J2415">
            <v>6.6227073450000002</v>
          </cell>
          <cell r="K2415">
            <v>6.3361866899999999</v>
          </cell>
          <cell r="L2415">
            <v>7.438840388</v>
          </cell>
          <cell r="M2415">
            <v>7.7989033289999998</v>
          </cell>
          <cell r="N2415">
            <v>7.2961587379999999</v>
          </cell>
          <cell r="O2415">
            <v>7.7184013800000004</v>
          </cell>
          <cell r="P2415">
            <v>8.040021265</v>
          </cell>
          <cell r="Q2415">
            <v>8.433755498</v>
          </cell>
          <cell r="R2415">
            <v>8.0941152590000005</v>
          </cell>
          <cell r="S2415">
            <v>8.4662713360000001</v>
          </cell>
          <cell r="T2415">
            <v>8.1447830349999997</v>
          </cell>
          <cell r="U2415">
            <v>8.2804448879999999</v>
          </cell>
        </row>
        <row r="2416">
          <cell r="C2416" t="str">
            <v>ATU_RS16495</v>
          </cell>
          <cell r="D2416">
            <v>2.287846676</v>
          </cell>
          <cell r="E2416">
            <v>2.4620251080000002</v>
          </cell>
          <cell r="F2416">
            <v>2.9430585439999999</v>
          </cell>
          <cell r="G2416">
            <v>2.9942374350000001</v>
          </cell>
          <cell r="H2416">
            <v>3.2551540769999998</v>
          </cell>
          <cell r="I2416">
            <v>3.0801374789999998</v>
          </cell>
          <cell r="J2416">
            <v>3.1725932920000002</v>
          </cell>
          <cell r="K2416">
            <v>3.2969214080000002</v>
          </cell>
          <cell r="L2416">
            <v>2.596555677</v>
          </cell>
          <cell r="M2416">
            <v>2.4684993579999999</v>
          </cell>
          <cell r="N2416">
            <v>3.6942211070000002</v>
          </cell>
          <cell r="O2416">
            <v>2.7222070020000002</v>
          </cell>
          <cell r="P2416">
            <v>2.945396396</v>
          </cell>
          <cell r="Q2416">
            <v>2</v>
          </cell>
          <cell r="R2416">
            <v>3.3390632419999999</v>
          </cell>
          <cell r="S2416">
            <v>4.7852076300000004</v>
          </cell>
          <cell r="T2416">
            <v>4.580767786</v>
          </cell>
          <cell r="U2416">
            <v>2</v>
          </cell>
        </row>
        <row r="2417">
          <cell r="C2417" t="str">
            <v>ATU_RS13705</v>
          </cell>
          <cell r="D2417">
            <v>3.9931403969999999</v>
          </cell>
          <cell r="E2417">
            <v>3.5297560410000002</v>
          </cell>
          <cell r="F2417">
            <v>3.5085299399999998</v>
          </cell>
          <cell r="G2417">
            <v>3.2470624219999999</v>
          </cell>
          <cell r="H2417">
            <v>3.8746656270000002</v>
          </cell>
          <cell r="I2417">
            <v>3.459927145</v>
          </cell>
          <cell r="J2417">
            <v>3.452351111</v>
          </cell>
          <cell r="K2417">
            <v>3.192587853</v>
          </cell>
          <cell r="L2417">
            <v>3.5461577599999998</v>
          </cell>
          <cell r="M2417">
            <v>3.5451516160000001</v>
          </cell>
          <cell r="N2417">
            <v>3.9762822290000002</v>
          </cell>
          <cell r="O2417">
            <v>3.7808934390000002</v>
          </cell>
          <cell r="P2417">
            <v>4.4927734670000001</v>
          </cell>
          <cell r="Q2417">
            <v>3.9621906060000001</v>
          </cell>
          <cell r="R2417">
            <v>2</v>
          </cell>
          <cell r="S2417">
            <v>4.9773876719999999</v>
          </cell>
          <cell r="T2417">
            <v>2</v>
          </cell>
          <cell r="U2417">
            <v>4.6396390329999999</v>
          </cell>
        </row>
        <row r="2418">
          <cell r="C2418" t="str">
            <v>ATU_RS03760</v>
          </cell>
          <cell r="D2418">
            <v>4.3462790089999999</v>
          </cell>
          <cell r="E2418">
            <v>4.6226519960000001</v>
          </cell>
          <cell r="F2418">
            <v>4.2989660169999997</v>
          </cell>
          <cell r="G2418">
            <v>4.7491554809999998</v>
          </cell>
          <cell r="H2418">
            <v>5.1000949179999999</v>
          </cell>
          <cell r="I2418">
            <v>4.4268985369999996</v>
          </cell>
          <cell r="J2418">
            <v>4.8811361050000004</v>
          </cell>
          <cell r="K2418">
            <v>4.030511486</v>
          </cell>
          <cell r="L2418">
            <v>4.6728944820000002</v>
          </cell>
          <cell r="M2418">
            <v>4.0248004220000002</v>
          </cell>
          <cell r="N2418">
            <v>4.7202901270000002</v>
          </cell>
          <cell r="O2418">
            <v>4.3393223140000003</v>
          </cell>
          <cell r="P2418">
            <v>5.4832220940000003</v>
          </cell>
          <cell r="Q2418">
            <v>4.41813536</v>
          </cell>
          <cell r="R2418">
            <v>4.4827476119999998</v>
          </cell>
          <cell r="S2418">
            <v>4.7852076300000004</v>
          </cell>
          <cell r="T2418">
            <v>2</v>
          </cell>
          <cell r="U2418">
            <v>5.6247412499999996</v>
          </cell>
        </row>
        <row r="2419">
          <cell r="C2419" t="str">
            <v>ATU_RS13145</v>
          </cell>
          <cell r="D2419">
            <v>4.9095992549999998</v>
          </cell>
          <cell r="E2419">
            <v>4.9389834759999998</v>
          </cell>
          <cell r="F2419">
            <v>4.6027179980000001</v>
          </cell>
          <cell r="G2419">
            <v>5.1596644740000004</v>
          </cell>
          <cell r="H2419">
            <v>6.0786363200000002</v>
          </cell>
          <cell r="I2419">
            <v>4.9717002639999999</v>
          </cell>
          <cell r="J2419">
            <v>5.3317882699999997</v>
          </cell>
          <cell r="K2419">
            <v>5.4404802280000002</v>
          </cell>
          <cell r="L2419">
            <v>5.6014853770000004</v>
          </cell>
          <cell r="M2419">
            <v>4.3841504630000001</v>
          </cell>
          <cell r="N2419">
            <v>4.8930828210000001</v>
          </cell>
          <cell r="O2419">
            <v>4.5540431960000003</v>
          </cell>
          <cell r="P2419">
            <v>4.9030431840000004</v>
          </cell>
          <cell r="Q2419">
            <v>5.0428771120000002</v>
          </cell>
          <cell r="R2419">
            <v>4.4827476119999998</v>
          </cell>
          <cell r="S2419">
            <v>3.9806397840000001</v>
          </cell>
          <cell r="T2419">
            <v>3.411892607</v>
          </cell>
          <cell r="U2419">
            <v>2.9045492529999999</v>
          </cell>
        </row>
        <row r="2420">
          <cell r="C2420" t="str">
            <v>ATU_RS05735</v>
          </cell>
          <cell r="D2420">
            <v>7.1874942180000003</v>
          </cell>
          <cell r="E2420">
            <v>8.0808085060000003</v>
          </cell>
          <cell r="F2420">
            <v>7.647557527</v>
          </cell>
          <cell r="G2420">
            <v>7.8656381470000003</v>
          </cell>
          <cell r="H2420">
            <v>8.4177820360000002</v>
          </cell>
          <cell r="I2420">
            <v>7.9005344370000001</v>
          </cell>
          <cell r="J2420">
            <v>9.2283977840000002</v>
          </cell>
          <cell r="K2420">
            <v>8.5623598449999996</v>
          </cell>
          <cell r="L2420">
            <v>8.6040004129999996</v>
          </cell>
          <cell r="M2420">
            <v>7.62475463</v>
          </cell>
          <cell r="N2420">
            <v>7.1674315110000002</v>
          </cell>
          <cell r="O2420">
            <v>7.186217514</v>
          </cell>
          <cell r="P2420">
            <v>8.2120190040000001</v>
          </cell>
          <cell r="Q2420">
            <v>6.411136247</v>
          </cell>
          <cell r="R2420">
            <v>7.2371384159999996</v>
          </cell>
          <cell r="S2420">
            <v>6.5601780170000001</v>
          </cell>
          <cell r="T2420">
            <v>6.7852241060000003</v>
          </cell>
          <cell r="U2420">
            <v>7.4789063640000002</v>
          </cell>
        </row>
        <row r="2421">
          <cell r="C2421" t="str">
            <v>ATU_RS15480</v>
          </cell>
          <cell r="D2421">
            <v>3.952563896</v>
          </cell>
          <cell r="E2421">
            <v>3.5297560410000002</v>
          </cell>
          <cell r="F2421">
            <v>3.999440699</v>
          </cell>
          <cell r="G2421">
            <v>2.8181126189999999</v>
          </cell>
          <cell r="H2421">
            <v>3.436687601</v>
          </cell>
          <cell r="I2421">
            <v>2.7792980209999998</v>
          </cell>
          <cell r="J2421">
            <v>3.1725932920000002</v>
          </cell>
          <cell r="K2421">
            <v>2.8930378430000001</v>
          </cell>
          <cell r="L2421">
            <v>3.342729201</v>
          </cell>
          <cell r="M2421">
            <v>3.804818322</v>
          </cell>
          <cell r="N2421">
            <v>3.8137397320000002</v>
          </cell>
          <cell r="O2421">
            <v>3.911208781</v>
          </cell>
          <cell r="P2421">
            <v>4.9030431840000004</v>
          </cell>
          <cell r="Q2421">
            <v>2</v>
          </cell>
          <cell r="R2421">
            <v>4.4827476119999998</v>
          </cell>
          <cell r="S2421">
            <v>3.5677662950000002</v>
          </cell>
          <cell r="T2421">
            <v>4.1116056060000004</v>
          </cell>
          <cell r="U2421">
            <v>4.9956068609999997</v>
          </cell>
        </row>
        <row r="2422">
          <cell r="C2422" t="str">
            <v>ATU_RS07245</v>
          </cell>
          <cell r="D2422">
            <v>5.5898639079999999</v>
          </cell>
          <cell r="E2422">
            <v>5.4843699910000003</v>
          </cell>
          <cell r="F2422">
            <v>5.8687211469999996</v>
          </cell>
          <cell r="G2422">
            <v>6.1466425879999997</v>
          </cell>
          <cell r="H2422">
            <v>5.9845386520000003</v>
          </cell>
          <cell r="I2422">
            <v>6.2945240509999998</v>
          </cell>
          <cell r="J2422">
            <v>6.6170467239999997</v>
          </cell>
          <cell r="K2422">
            <v>6.4366739849999997</v>
          </cell>
          <cell r="L2422">
            <v>5.6756297929999997</v>
          </cell>
          <cell r="M2422">
            <v>5.3784980420000004</v>
          </cell>
          <cell r="N2422">
            <v>5.4675528470000003</v>
          </cell>
          <cell r="O2422">
            <v>5.0826333669999997</v>
          </cell>
          <cell r="P2422">
            <v>5.3585621359999998</v>
          </cell>
          <cell r="Q2422">
            <v>4.41813536</v>
          </cell>
          <cell r="R2422">
            <v>4.0213873209999997</v>
          </cell>
          <cell r="S2422">
            <v>4.7852076300000004</v>
          </cell>
          <cell r="T2422">
            <v>4.1116056060000004</v>
          </cell>
          <cell r="U2422">
            <v>4.9956068609999997</v>
          </cell>
        </row>
        <row r="2423">
          <cell r="C2423" t="str">
            <v>ATU_RS23900</v>
          </cell>
          <cell r="D2423">
            <v>5.5631607330000001</v>
          </cell>
          <cell r="E2423">
            <v>6.0857419090000002</v>
          </cell>
          <cell r="F2423">
            <v>5.8457608170000004</v>
          </cell>
          <cell r="G2423">
            <v>6.9991781680000003</v>
          </cell>
          <cell r="H2423">
            <v>7.2076351860000001</v>
          </cell>
          <cell r="I2423">
            <v>7.2512719219999999</v>
          </cell>
          <cell r="J2423">
            <v>7.6301301739999996</v>
          </cell>
          <cell r="K2423">
            <v>7.3156326490000003</v>
          </cell>
          <cell r="L2423">
            <v>7.0723852620000001</v>
          </cell>
          <cell r="M2423">
            <v>5.8698976849999998</v>
          </cell>
          <cell r="N2423">
            <v>5.9178980499999998</v>
          </cell>
          <cell r="O2423">
            <v>5.6844926979999997</v>
          </cell>
          <cell r="P2423">
            <v>6.6478133250000004</v>
          </cell>
          <cell r="Q2423">
            <v>5.0428771120000002</v>
          </cell>
          <cell r="R2423">
            <v>5.5495570360000004</v>
          </cell>
          <cell r="S2423">
            <v>6.2234290269999999</v>
          </cell>
          <cell r="T2423">
            <v>6.4976877259999997</v>
          </cell>
          <cell r="U2423">
            <v>5.7232782469999997</v>
          </cell>
        </row>
        <row r="2424">
          <cell r="C2424" t="str">
            <v>ATU_RS21840</v>
          </cell>
          <cell r="D2424">
            <v>2.6341675100000002</v>
          </cell>
          <cell r="E2424">
            <v>3.3981975279999999</v>
          </cell>
          <cell r="F2424">
            <v>2.9430585439999999</v>
          </cell>
          <cell r="G2424">
            <v>2.9942374350000001</v>
          </cell>
          <cell r="H2424">
            <v>2.9709859999999999</v>
          </cell>
          <cell r="I2424">
            <v>2.4833044850000001</v>
          </cell>
          <cell r="J2424">
            <v>2.366725347</v>
          </cell>
          <cell r="K2424">
            <v>2.7533186500000002</v>
          </cell>
          <cell r="L2424">
            <v>3.1891955279999999</v>
          </cell>
          <cell r="M2424">
            <v>3.105013172</v>
          </cell>
          <cell r="N2424">
            <v>3.4206257510000002</v>
          </cell>
          <cell r="O2424">
            <v>2.8576862410000001</v>
          </cell>
          <cell r="P2424">
            <v>2</v>
          </cell>
          <cell r="Q2424">
            <v>5.0428771120000002</v>
          </cell>
          <cell r="R2424">
            <v>3.3390632419999999</v>
          </cell>
          <cell r="S2424">
            <v>3.9806397840000001</v>
          </cell>
          <cell r="T2424">
            <v>2</v>
          </cell>
          <cell r="U2424">
            <v>4.1660206500000001</v>
          </cell>
        </row>
        <row r="2425">
          <cell r="C2425" t="str">
            <v>ATU_RS11855</v>
          </cell>
          <cell r="D2425">
            <v>8.6105486169999992</v>
          </cell>
          <cell r="E2425">
            <v>9.2597230649999993</v>
          </cell>
          <cell r="F2425">
            <v>9.2210322139999992</v>
          </cell>
          <cell r="G2425">
            <v>7.8351079989999999</v>
          </cell>
          <cell r="H2425">
            <v>7.9963533609999997</v>
          </cell>
          <cell r="I2425">
            <v>7.9062893819999998</v>
          </cell>
          <cell r="J2425">
            <v>7.4251336170000002</v>
          </cell>
          <cell r="K2425">
            <v>7.7517310979999996</v>
          </cell>
          <cell r="L2425">
            <v>7.614991989</v>
          </cell>
          <cell r="M2425">
            <v>9.2765273130000008</v>
          </cell>
          <cell r="N2425">
            <v>9.1398668119999993</v>
          </cell>
          <cell r="O2425">
            <v>9.2789572039999992</v>
          </cell>
          <cell r="P2425">
            <v>8.2650780879999992</v>
          </cell>
          <cell r="Q2425">
            <v>9.6500514860000006</v>
          </cell>
          <cell r="R2425">
            <v>9.3636624770000001</v>
          </cell>
          <cell r="S2425">
            <v>7.974536047</v>
          </cell>
          <cell r="T2425">
            <v>9.2011994210000001</v>
          </cell>
          <cell r="U2425">
            <v>9.4033375299999999</v>
          </cell>
        </row>
        <row r="2426">
          <cell r="C2426" t="str">
            <v>ATU_RS19405</v>
          </cell>
          <cell r="D2426">
            <v>3.8235018639999998</v>
          </cell>
          <cell r="E2426">
            <v>4.0071209080000001</v>
          </cell>
          <cell r="F2426">
            <v>3.3214806719999999</v>
          </cell>
          <cell r="G2426">
            <v>4.4600289929999999</v>
          </cell>
          <cell r="H2426">
            <v>4.070595194</v>
          </cell>
          <cell r="I2426">
            <v>3.6908528949999999</v>
          </cell>
          <cell r="J2426">
            <v>3.9613371819999998</v>
          </cell>
          <cell r="K2426">
            <v>4.1467626270000002</v>
          </cell>
          <cell r="L2426">
            <v>3.608056436</v>
          </cell>
          <cell r="M2426">
            <v>3.5451516160000001</v>
          </cell>
          <cell r="N2426">
            <v>4.4520794659999998</v>
          </cell>
          <cell r="O2426">
            <v>4.1932578979999997</v>
          </cell>
          <cell r="P2426">
            <v>3.9172995199999998</v>
          </cell>
          <cell r="Q2426">
            <v>3.2917602669999999</v>
          </cell>
          <cell r="R2426">
            <v>4.0213873209999997</v>
          </cell>
          <cell r="S2426">
            <v>5.9757588620000002</v>
          </cell>
          <cell r="T2426">
            <v>4.934222085</v>
          </cell>
          <cell r="U2426">
            <v>5.902204104</v>
          </cell>
        </row>
        <row r="2427">
          <cell r="C2427" t="str">
            <v>ATU_RS15675</v>
          </cell>
          <cell r="D2427">
            <v>3.5788666880000002</v>
          </cell>
          <cell r="E2427">
            <v>3.9138536419999999</v>
          </cell>
          <cell r="F2427">
            <v>3.7253047640000001</v>
          </cell>
          <cell r="G2427">
            <v>2.9942374350000001</v>
          </cell>
          <cell r="H2427">
            <v>4.2101849610000004</v>
          </cell>
          <cell r="I2427">
            <v>2.9072539979999998</v>
          </cell>
          <cell r="J2427">
            <v>3.6426708589999999</v>
          </cell>
          <cell r="K2427">
            <v>3.8706430680000001</v>
          </cell>
          <cell r="L2427">
            <v>4.1139219779999996</v>
          </cell>
          <cell r="M2427">
            <v>3.105013172</v>
          </cell>
          <cell r="N2427">
            <v>4.7802168419999997</v>
          </cell>
          <cell r="O2427">
            <v>4.4719486709999998</v>
          </cell>
          <cell r="P2427">
            <v>4.2335419749999996</v>
          </cell>
          <cell r="Q2427">
            <v>2</v>
          </cell>
          <cell r="R2427">
            <v>3.3390632419999999</v>
          </cell>
          <cell r="S2427">
            <v>4.7852076300000004</v>
          </cell>
          <cell r="T2427">
            <v>4.934222085</v>
          </cell>
          <cell r="U2427">
            <v>3.456237936</v>
          </cell>
        </row>
        <row r="2428">
          <cell r="C2428" t="str">
            <v>ATU_RS06035</v>
          </cell>
          <cell r="D2428">
            <v>6.0502911289999997</v>
          </cell>
          <cell r="E2428">
            <v>4.9151160479999998</v>
          </cell>
          <cell r="F2428">
            <v>5.2355316009999999</v>
          </cell>
          <cell r="G2428">
            <v>5.0442945139999997</v>
          </cell>
          <cell r="H2428">
            <v>5.0820323749999998</v>
          </cell>
          <cell r="I2428">
            <v>5.0290916169999997</v>
          </cell>
          <cell r="J2428">
            <v>3.291081175</v>
          </cell>
          <cell r="K2428">
            <v>5.5917228760000004</v>
          </cell>
          <cell r="L2428">
            <v>4.8369797889999999</v>
          </cell>
          <cell r="M2428">
            <v>6.3351025859999996</v>
          </cell>
          <cell r="N2428">
            <v>5.9443325319999998</v>
          </cell>
          <cell r="O2428">
            <v>5.7204914550000003</v>
          </cell>
          <cell r="P2428">
            <v>5.9829011300000001</v>
          </cell>
          <cell r="Q2428">
            <v>3.9621906060000001</v>
          </cell>
          <cell r="R2428">
            <v>4.4827476119999998</v>
          </cell>
          <cell r="S2428">
            <v>5.4359310770000002</v>
          </cell>
          <cell r="T2428">
            <v>4.934222085</v>
          </cell>
          <cell r="U2428">
            <v>4.9956068609999997</v>
          </cell>
        </row>
        <row r="2429">
          <cell r="C2429" t="str">
            <v>ATU_RS07565</v>
          </cell>
          <cell r="D2429">
            <v>4.3772677260000004</v>
          </cell>
          <cell r="E2429">
            <v>4.2554222340000001</v>
          </cell>
          <cell r="F2429">
            <v>4.5181131839999997</v>
          </cell>
          <cell r="G2429">
            <v>5.2778830890000004</v>
          </cell>
          <cell r="H2429">
            <v>4.7343069010000001</v>
          </cell>
          <cell r="I2429">
            <v>5.388329959</v>
          </cell>
          <cell r="J2429">
            <v>4.309014414</v>
          </cell>
          <cell r="K2429">
            <v>4.716120782</v>
          </cell>
          <cell r="L2429">
            <v>4.6436363810000003</v>
          </cell>
          <cell r="M2429">
            <v>4.0248004220000002</v>
          </cell>
          <cell r="N2429">
            <v>4.3764404109999999</v>
          </cell>
          <cell r="O2429">
            <v>4.2922583689999998</v>
          </cell>
          <cell r="P2429">
            <v>5.0713754169999996</v>
          </cell>
          <cell r="Q2429">
            <v>4.7640623800000004</v>
          </cell>
          <cell r="R2429">
            <v>3.3390632419999999</v>
          </cell>
          <cell r="S2429">
            <v>4.5634350250000004</v>
          </cell>
          <cell r="T2429">
            <v>2</v>
          </cell>
          <cell r="U2429">
            <v>4.4221785479999998</v>
          </cell>
        </row>
        <row r="2430">
          <cell r="C2430" t="str">
            <v>ATU_RS23450</v>
          </cell>
          <cell r="D2430">
            <v>4.2152053550000002</v>
          </cell>
          <cell r="E2430">
            <v>3.5297560410000002</v>
          </cell>
          <cell r="F2430">
            <v>4.0404627389999996</v>
          </cell>
          <cell r="G2430">
            <v>4.3987193339999999</v>
          </cell>
          <cell r="H2430">
            <v>4.2101849610000004</v>
          </cell>
          <cell r="I2430">
            <v>4.6807768840000001</v>
          </cell>
          <cell r="J2430">
            <v>5.809828456</v>
          </cell>
          <cell r="K2430">
            <v>4.0604641969999999</v>
          </cell>
          <cell r="L2430">
            <v>4.3495967850000001</v>
          </cell>
          <cell r="M2430">
            <v>3.5451516160000001</v>
          </cell>
          <cell r="N2430">
            <v>4.1679305539999998</v>
          </cell>
          <cell r="O2430">
            <v>4.2436071670000004</v>
          </cell>
          <cell r="P2430">
            <v>4.9030431840000004</v>
          </cell>
          <cell r="Q2430">
            <v>2</v>
          </cell>
          <cell r="R2430">
            <v>4.0213873209999997</v>
          </cell>
          <cell r="S2430">
            <v>4.7852076300000004</v>
          </cell>
          <cell r="T2430">
            <v>4.580767786</v>
          </cell>
          <cell r="U2430">
            <v>4.4221785479999998</v>
          </cell>
        </row>
        <row r="2431">
          <cell r="C2431" t="str">
            <v>ATU_RS07400</v>
          </cell>
          <cell r="D2431">
            <v>8.4881347829999996</v>
          </cell>
          <cell r="E2431">
            <v>8.5211357809999999</v>
          </cell>
          <cell r="F2431">
            <v>8.3177194669999999</v>
          </cell>
          <cell r="G2431">
            <v>9.0529702570000001</v>
          </cell>
          <cell r="H2431">
            <v>7.9646644990000004</v>
          </cell>
          <cell r="I2431">
            <v>9.4854140959999995</v>
          </cell>
          <cell r="J2431">
            <v>6.1369764509999998</v>
          </cell>
          <cell r="K2431">
            <v>8.6338286400000008</v>
          </cell>
          <cell r="L2431">
            <v>7.3419820839999996</v>
          </cell>
          <cell r="M2431">
            <v>8.8852207750000005</v>
          </cell>
          <cell r="N2431">
            <v>8.3412299319999992</v>
          </cell>
          <cell r="O2431">
            <v>8.3726505200000005</v>
          </cell>
          <cell r="P2431">
            <v>8.0800540830000003</v>
          </cell>
          <cell r="Q2431">
            <v>8.7377328890000001</v>
          </cell>
          <cell r="R2431">
            <v>8.8355499480000006</v>
          </cell>
          <cell r="S2431">
            <v>7.466561306</v>
          </cell>
          <cell r="T2431">
            <v>7.8447180679999997</v>
          </cell>
          <cell r="U2431">
            <v>7.9950567770000003</v>
          </cell>
        </row>
        <row r="2432">
          <cell r="C2432" t="str">
            <v>ATU_RS05140</v>
          </cell>
          <cell r="D2432">
            <v>4.3462790089999999</v>
          </cell>
          <cell r="E2432">
            <v>4.0071209080000001</v>
          </cell>
          <cell r="F2432">
            <v>4.0803505229999999</v>
          </cell>
          <cell r="G2432">
            <v>4.3563491760000002</v>
          </cell>
          <cell r="H2432">
            <v>3.9160381449999999</v>
          </cell>
          <cell r="I2432">
            <v>5.3437866459999999</v>
          </cell>
          <cell r="J2432">
            <v>4.3641221300000002</v>
          </cell>
          <cell r="K2432">
            <v>4.174418534</v>
          </cell>
          <cell r="L2432">
            <v>3.608056436</v>
          </cell>
          <cell r="M2432">
            <v>4.5820027010000004</v>
          </cell>
          <cell r="N2432">
            <v>4.2121131529999998</v>
          </cell>
          <cell r="O2432">
            <v>4.1410877279999996</v>
          </cell>
          <cell r="P2432">
            <v>2</v>
          </cell>
          <cell r="Q2432">
            <v>3.2917602669999999</v>
          </cell>
          <cell r="R2432">
            <v>4.8317718559999996</v>
          </cell>
          <cell r="S2432">
            <v>3.5677662950000002</v>
          </cell>
          <cell r="T2432">
            <v>4.580767786</v>
          </cell>
          <cell r="U2432">
            <v>2.9045492529999999</v>
          </cell>
        </row>
        <row r="2433">
          <cell r="C2433" t="str">
            <v>ATU_RS18460</v>
          </cell>
          <cell r="D2433">
            <v>4.9513847350000004</v>
          </cell>
          <cell r="E2433">
            <v>5.5322262469999997</v>
          </cell>
          <cell r="F2433">
            <v>5.1062560049999997</v>
          </cell>
          <cell r="G2433">
            <v>5.637664622</v>
          </cell>
          <cell r="H2433">
            <v>5.3317574990000001</v>
          </cell>
          <cell r="I2433">
            <v>4.1447972340000003</v>
          </cell>
          <cell r="J2433">
            <v>4.8035171119999998</v>
          </cell>
          <cell r="K2433">
            <v>4.9420908490000004</v>
          </cell>
          <cell r="L2433">
            <v>5.6014853770000004</v>
          </cell>
          <cell r="M2433">
            <v>6.9685464609999999</v>
          </cell>
          <cell r="N2433">
            <v>6.3122607229999996</v>
          </cell>
          <cell r="O2433">
            <v>6.18722539</v>
          </cell>
          <cell r="P2433">
            <v>4.9030431840000004</v>
          </cell>
          <cell r="Q2433">
            <v>5.653762543</v>
          </cell>
          <cell r="R2433">
            <v>6.6711755789999998</v>
          </cell>
          <cell r="S2433">
            <v>6.063125834</v>
          </cell>
          <cell r="T2433">
            <v>6.6955985790000003</v>
          </cell>
          <cell r="U2433">
            <v>5.6247412499999996</v>
          </cell>
        </row>
        <row r="2434">
          <cell r="C2434" t="str">
            <v>ATU_RS13920</v>
          </cell>
          <cell r="D2434">
            <v>2.9954305570000002</v>
          </cell>
          <cell r="E2434">
            <v>2.9113255119999999</v>
          </cell>
          <cell r="F2434">
            <v>2.758686854</v>
          </cell>
          <cell r="G2434">
            <v>2.8181126189999999</v>
          </cell>
          <cell r="H2434">
            <v>2.713801262</v>
          </cell>
          <cell r="I2434">
            <v>2.7107962250000002</v>
          </cell>
          <cell r="J2434">
            <v>2.9017016240000002</v>
          </cell>
          <cell r="K2434">
            <v>2.7533186500000002</v>
          </cell>
          <cell r="L2434">
            <v>2.8222433960000002</v>
          </cell>
          <cell r="M2434">
            <v>2</v>
          </cell>
          <cell r="N2434">
            <v>3.8137397320000002</v>
          </cell>
          <cell r="O2434">
            <v>3.9722026160000001</v>
          </cell>
          <cell r="P2434">
            <v>3.5116885760000001</v>
          </cell>
          <cell r="Q2434">
            <v>3.9621906060000001</v>
          </cell>
          <cell r="R2434">
            <v>3.3390632419999999</v>
          </cell>
          <cell r="S2434">
            <v>5.2986644629999997</v>
          </cell>
          <cell r="T2434">
            <v>4.1116056060000004</v>
          </cell>
          <cell r="U2434">
            <v>3.456237936</v>
          </cell>
        </row>
        <row r="2435">
          <cell r="C2435" t="str">
            <v>ATU_RS12695</v>
          </cell>
          <cell r="D2435">
            <v>6.0788494819999999</v>
          </cell>
          <cell r="E2435">
            <v>5.7230116630000003</v>
          </cell>
          <cell r="F2435">
            <v>5.3541698479999997</v>
          </cell>
          <cell r="G2435">
            <v>5.0967121369999999</v>
          </cell>
          <cell r="H2435">
            <v>4.5883901979999999</v>
          </cell>
          <cell r="I2435">
            <v>4.8173609080000004</v>
          </cell>
          <cell r="J2435">
            <v>5.1079331809999999</v>
          </cell>
          <cell r="K2435">
            <v>4.6585339210000001</v>
          </cell>
          <cell r="L2435">
            <v>5.0302356289999999</v>
          </cell>
          <cell r="M2435">
            <v>6.3074142589999997</v>
          </cell>
          <cell r="N2435">
            <v>5.8355579500000001</v>
          </cell>
          <cell r="O2435">
            <v>4.9063206839999998</v>
          </cell>
          <cell r="P2435">
            <v>7.6187476240000001</v>
          </cell>
          <cell r="Q2435">
            <v>6.081588902</v>
          </cell>
          <cell r="R2435">
            <v>5.8844836169999999</v>
          </cell>
          <cell r="S2435">
            <v>4.7852076300000004</v>
          </cell>
          <cell r="T2435">
            <v>5.6583280389999997</v>
          </cell>
          <cell r="U2435">
            <v>5.1452920090000003</v>
          </cell>
        </row>
        <row r="2436">
          <cell r="C2436" t="str">
            <v>ATU_RS11510</v>
          </cell>
          <cell r="D2436">
            <v>4.2152053550000002</v>
          </cell>
          <cell r="E2436">
            <v>4.0071209080000001</v>
          </cell>
          <cell r="F2436">
            <v>4.1191650920000003</v>
          </cell>
          <cell r="G2436">
            <v>4.1235440150000002</v>
          </cell>
          <cell r="H2436">
            <v>4.5094963090000002</v>
          </cell>
          <cell r="I2436">
            <v>4.0647227949999998</v>
          </cell>
          <cell r="J2436">
            <v>4.4933306999999996</v>
          </cell>
          <cell r="K2436">
            <v>4.2800271309999998</v>
          </cell>
          <cell r="L2436">
            <v>4.6137726170000004</v>
          </cell>
          <cell r="M2436">
            <v>3.804818322</v>
          </cell>
          <cell r="N2436">
            <v>5.2516935309999999</v>
          </cell>
          <cell r="O2436">
            <v>4.4719486709999998</v>
          </cell>
          <cell r="P2436">
            <v>4.4927734670000001</v>
          </cell>
          <cell r="Q2436">
            <v>4.41813536</v>
          </cell>
          <cell r="R2436">
            <v>4.0213873209999997</v>
          </cell>
          <cell r="S2436">
            <v>7.0623586469999999</v>
          </cell>
          <cell r="T2436">
            <v>4.580767786</v>
          </cell>
          <cell r="U2436">
            <v>5.5189775069999998</v>
          </cell>
        </row>
        <row r="2437">
          <cell r="C2437" t="str">
            <v>ATU_RS20050</v>
          </cell>
          <cell r="D2437">
            <v>3.2171690179999999</v>
          </cell>
          <cell r="E2437">
            <v>3.004751175</v>
          </cell>
          <cell r="F2437">
            <v>2.5472523269999998</v>
          </cell>
          <cell r="G2437">
            <v>3.292714669</v>
          </cell>
          <cell r="H2437">
            <v>3.6478822229999999</v>
          </cell>
          <cell r="I2437">
            <v>4.6260292219999997</v>
          </cell>
          <cell r="J2437">
            <v>3.346865019</v>
          </cell>
          <cell r="K2437">
            <v>3.192587853</v>
          </cell>
          <cell r="L2437">
            <v>2.9230950830000002</v>
          </cell>
          <cell r="M2437">
            <v>3.6369990539999999</v>
          </cell>
          <cell r="N2437">
            <v>3.1748934040000001</v>
          </cell>
          <cell r="O2437">
            <v>2.7222070020000002</v>
          </cell>
          <cell r="P2437">
            <v>2</v>
          </cell>
          <cell r="Q2437">
            <v>2</v>
          </cell>
          <cell r="R2437">
            <v>2</v>
          </cell>
          <cell r="S2437">
            <v>3.9806397840000001</v>
          </cell>
          <cell r="T2437">
            <v>2</v>
          </cell>
          <cell r="U2437">
            <v>3.8543462489999998</v>
          </cell>
        </row>
        <row r="2438">
          <cell r="C2438" t="str">
            <v>ATU_RS13105</v>
          </cell>
          <cell r="D2438">
            <v>3.9931403969999999</v>
          </cell>
          <cell r="E2438">
            <v>3.9138536419999999</v>
          </cell>
          <cell r="F2438">
            <v>4.1191650920000003</v>
          </cell>
          <cell r="G2438">
            <v>3.5015334400000002</v>
          </cell>
          <cell r="H2438">
            <v>3.3786779020000002</v>
          </cell>
          <cell r="I2438">
            <v>3.6908528949999999</v>
          </cell>
          <cell r="J2438">
            <v>4.8035171119999998</v>
          </cell>
          <cell r="K2438">
            <v>3.968673323</v>
          </cell>
          <cell r="L2438">
            <v>4.0706087789999996</v>
          </cell>
          <cell r="M2438">
            <v>2.9702453000000002</v>
          </cell>
          <cell r="N2438">
            <v>5.0227793299999997</v>
          </cell>
          <cell r="O2438">
            <v>3.63762754</v>
          </cell>
          <cell r="P2438">
            <v>4.4927734670000001</v>
          </cell>
          <cell r="Q2438">
            <v>3.9621906060000001</v>
          </cell>
          <cell r="R2438">
            <v>3.3390632419999999</v>
          </cell>
          <cell r="S2438">
            <v>5.6765746229999996</v>
          </cell>
          <cell r="T2438">
            <v>4.580767786</v>
          </cell>
          <cell r="U2438">
            <v>5.6247412499999996</v>
          </cell>
        </row>
        <row r="2439">
          <cell r="C2439" t="str">
            <v>ATU_RS11240</v>
          </cell>
          <cell r="D2439">
            <v>5.313692648</v>
          </cell>
          <cell r="E2439">
            <v>4.467198142</v>
          </cell>
          <cell r="F2439">
            <v>4.5750640300000001</v>
          </cell>
          <cell r="G2439">
            <v>4.4398805530000001</v>
          </cell>
          <cell r="H2439">
            <v>3.9953854080000002</v>
          </cell>
          <cell r="I2439">
            <v>3.8265296430000002</v>
          </cell>
          <cell r="J2439">
            <v>3.291081175</v>
          </cell>
          <cell r="K2439">
            <v>4.030511486</v>
          </cell>
          <cell r="L2439">
            <v>3.7244145409999998</v>
          </cell>
          <cell r="M2439">
            <v>5.3516378500000004</v>
          </cell>
          <cell r="N2439">
            <v>5.5035520910000004</v>
          </cell>
          <cell r="O2439">
            <v>4.1410877279999996</v>
          </cell>
          <cell r="P2439">
            <v>5.7042448569999999</v>
          </cell>
          <cell r="Q2439">
            <v>3.2917602669999999</v>
          </cell>
          <cell r="R2439">
            <v>4.4827476119999998</v>
          </cell>
          <cell r="S2439">
            <v>5.2986644629999997</v>
          </cell>
          <cell r="T2439">
            <v>4.580767786</v>
          </cell>
          <cell r="U2439">
            <v>5.2808962590000004</v>
          </cell>
        </row>
        <row r="2440">
          <cell r="C2440" t="str">
            <v>ATU_RS25000</v>
          </cell>
          <cell r="D2440">
            <v>2.733311198</v>
          </cell>
          <cell r="E2440">
            <v>2.4620251080000002</v>
          </cell>
          <cell r="F2440">
            <v>2</v>
          </cell>
          <cell r="G2440">
            <v>2.8181126189999999</v>
          </cell>
          <cell r="H2440">
            <v>3.0474451760000001</v>
          </cell>
          <cell r="I2440">
            <v>2.7107962250000002</v>
          </cell>
          <cell r="J2440">
            <v>3.291081175</v>
          </cell>
          <cell r="K2440">
            <v>2.5145426529999999</v>
          </cell>
          <cell r="L2440">
            <v>2.9230950830000002</v>
          </cell>
          <cell r="M2440">
            <v>2</v>
          </cell>
          <cell r="N2440">
            <v>2.878535447</v>
          </cell>
          <cell r="O2440">
            <v>3.4785501430000001</v>
          </cell>
          <cell r="P2440">
            <v>2</v>
          </cell>
          <cell r="Q2440">
            <v>2</v>
          </cell>
          <cell r="R2440">
            <v>4.4827476119999998</v>
          </cell>
          <cell r="S2440">
            <v>2.9871221000000001</v>
          </cell>
          <cell r="T2440">
            <v>2</v>
          </cell>
          <cell r="U2440">
            <v>4.4221785479999998</v>
          </cell>
        </row>
        <row r="2441">
          <cell r="C2441" t="str">
            <v>ATU_RS23570</v>
          </cell>
          <cell r="D2441">
            <v>3.777781332</v>
          </cell>
          <cell r="E2441">
            <v>4.467198142</v>
          </cell>
          <cell r="F2441">
            <v>3.913722242</v>
          </cell>
          <cell r="G2441">
            <v>5.6812263859999996</v>
          </cell>
          <cell r="H2441">
            <v>5.9649595599999996</v>
          </cell>
          <cell r="I2441">
            <v>5.8844799720000003</v>
          </cell>
          <cell r="J2441">
            <v>5.6637299390000004</v>
          </cell>
          <cell r="K2441">
            <v>5.5710635269999997</v>
          </cell>
          <cell r="L2441">
            <v>5.7042525270000004</v>
          </cell>
          <cell r="M2441">
            <v>4.5820027010000004</v>
          </cell>
          <cell r="N2441">
            <v>4.5585851909999997</v>
          </cell>
          <cell r="O2441">
            <v>4.0869599900000004</v>
          </cell>
          <cell r="P2441">
            <v>3.9172995199999998</v>
          </cell>
          <cell r="Q2441">
            <v>5.4774003459999996</v>
          </cell>
          <cell r="R2441">
            <v>4.8317718559999996</v>
          </cell>
          <cell r="S2441">
            <v>4.9773876719999999</v>
          </cell>
          <cell r="T2441">
            <v>4.1116056060000004</v>
          </cell>
          <cell r="U2441">
            <v>4.6396390329999999</v>
          </cell>
        </row>
        <row r="2442">
          <cell r="C2442" t="str">
            <v>ATU_RS22995</v>
          </cell>
          <cell r="D2442">
            <v>3.910813052</v>
          </cell>
          <cell r="E2442">
            <v>3.864856939</v>
          </cell>
          <cell r="F2442">
            <v>3.7253047640000001</v>
          </cell>
          <cell r="G2442">
            <v>3.5399006810000002</v>
          </cell>
          <cell r="H2442">
            <v>3.9562572130000002</v>
          </cell>
          <cell r="I2442">
            <v>4.4689842899999999</v>
          </cell>
          <cell r="J2442">
            <v>4.2806505389999998</v>
          </cell>
          <cell r="K2442">
            <v>4.4705464460000002</v>
          </cell>
          <cell r="L2442">
            <v>4.0706087789999996</v>
          </cell>
          <cell r="M2442">
            <v>2.9702453000000002</v>
          </cell>
          <cell r="N2442">
            <v>3.261538829</v>
          </cell>
          <cell r="O2442">
            <v>3.63762754</v>
          </cell>
          <cell r="P2442">
            <v>4.4927734670000001</v>
          </cell>
          <cell r="Q2442">
            <v>4.41813536</v>
          </cell>
          <cell r="R2442">
            <v>3.3390632419999999</v>
          </cell>
          <cell r="S2442">
            <v>3.9806397840000001</v>
          </cell>
          <cell r="T2442">
            <v>2</v>
          </cell>
          <cell r="U2442">
            <v>2</v>
          </cell>
        </row>
        <row r="2443">
          <cell r="C2443" t="str">
            <v>ATU_RS16300</v>
          </cell>
          <cell r="D2443">
            <v>8.5892006890000001</v>
          </cell>
          <cell r="E2443">
            <v>8.1667012060000008</v>
          </cell>
          <cell r="F2443">
            <v>8.0924287350000004</v>
          </cell>
          <cell r="G2443">
            <v>7.6632784589999998</v>
          </cell>
          <cell r="H2443">
            <v>8.0059653839999996</v>
          </cell>
          <cell r="I2443">
            <v>7.7677448880000002</v>
          </cell>
          <cell r="J2443">
            <v>7.8317522589999999</v>
          </cell>
          <cell r="K2443">
            <v>8.1812294330000004</v>
          </cell>
          <cell r="L2443">
            <v>7.6521950390000004</v>
          </cell>
          <cell r="M2443">
            <v>8.3567470180000001</v>
          </cell>
          <cell r="N2443">
            <v>8.248809284</v>
          </cell>
          <cell r="O2443">
            <v>7.6823497759999997</v>
          </cell>
          <cell r="P2443">
            <v>8.4897503729999997</v>
          </cell>
          <cell r="Q2443">
            <v>6.3094277480000001</v>
          </cell>
          <cell r="R2443">
            <v>7.0499473940000001</v>
          </cell>
          <cell r="S2443">
            <v>6.4988247279999998</v>
          </cell>
          <cell r="T2443">
            <v>6.600034204</v>
          </cell>
          <cell r="U2443">
            <v>6.335076581</v>
          </cell>
        </row>
        <row r="2444">
          <cell r="C2444" t="str">
            <v>ATU_RS14335</v>
          </cell>
          <cell r="D2444">
            <v>2.733311198</v>
          </cell>
          <cell r="E2444">
            <v>3.1752031199999999</v>
          </cell>
          <cell r="F2444">
            <v>2.8538159589999998</v>
          </cell>
          <cell r="G2444">
            <v>2.297402017</v>
          </cell>
          <cell r="H2444">
            <v>2.4006034359999999</v>
          </cell>
          <cell r="I2444">
            <v>2.110481375</v>
          </cell>
          <cell r="J2444">
            <v>2.6588700080000001</v>
          </cell>
          <cell r="K2444">
            <v>2.7533186500000002</v>
          </cell>
          <cell r="L2444">
            <v>2.468923862</v>
          </cell>
          <cell r="M2444">
            <v>3.105013172</v>
          </cell>
          <cell r="N2444">
            <v>3.5638993750000001</v>
          </cell>
          <cell r="O2444">
            <v>2.4058310870000001</v>
          </cell>
          <cell r="P2444">
            <v>2.945396396</v>
          </cell>
          <cell r="Q2444">
            <v>3.2917602669999999</v>
          </cell>
          <cell r="R2444">
            <v>2</v>
          </cell>
          <cell r="S2444">
            <v>4.5634350250000004</v>
          </cell>
          <cell r="T2444">
            <v>4.580767786</v>
          </cell>
          <cell r="U2444">
            <v>3.8543462489999998</v>
          </cell>
        </row>
        <row r="2445">
          <cell r="C2445" t="str">
            <v>ATU_RS05960</v>
          </cell>
          <cell r="D2445">
            <v>4.4949664680000003</v>
          </cell>
          <cell r="E2445">
            <v>4.1773089729999997</v>
          </cell>
          <cell r="F2445">
            <v>3.8688742550000002</v>
          </cell>
          <cell r="G2445">
            <v>4.9759752219999998</v>
          </cell>
          <cell r="H2445">
            <v>5.5179422349999996</v>
          </cell>
          <cell r="I2445">
            <v>5.6207684640000002</v>
          </cell>
          <cell r="J2445">
            <v>5.607746122</v>
          </cell>
          <cell r="K2445">
            <v>5.2325698459999996</v>
          </cell>
          <cell r="L2445">
            <v>5.5233230320000004</v>
          </cell>
          <cell r="M2445">
            <v>3.804818322</v>
          </cell>
          <cell r="N2445">
            <v>3.8137397320000002</v>
          </cell>
          <cell r="O2445">
            <v>3.7808934390000002</v>
          </cell>
          <cell r="P2445">
            <v>4.9030431840000004</v>
          </cell>
          <cell r="Q2445">
            <v>4.7640623800000004</v>
          </cell>
          <cell r="R2445">
            <v>3.3390632419999999</v>
          </cell>
          <cell r="S2445">
            <v>5.1469508739999998</v>
          </cell>
          <cell r="T2445">
            <v>5.4548549609999997</v>
          </cell>
          <cell r="U2445">
            <v>5.1452920090000003</v>
          </cell>
        </row>
        <row r="2446">
          <cell r="C2446" t="str">
            <v>ATU_RS05730</v>
          </cell>
          <cell r="D2446">
            <v>11.62728136</v>
          </cell>
          <cell r="E2446">
            <v>11.75976404</v>
          </cell>
          <cell r="F2446">
            <v>11.83445521</v>
          </cell>
          <cell r="G2446">
            <v>11.774483139999999</v>
          </cell>
          <cell r="H2446">
            <v>10.937417829999999</v>
          </cell>
          <cell r="I2446">
            <v>11.05790738</v>
          </cell>
          <cell r="J2446">
            <v>10.00748754</v>
          </cell>
          <cell r="K2446">
            <v>10.69298715</v>
          </cell>
          <cell r="L2446">
            <v>10.61937745</v>
          </cell>
          <cell r="M2446">
            <v>12.189975909999999</v>
          </cell>
          <cell r="N2446">
            <v>11.918356360000001</v>
          </cell>
          <cell r="O2446">
            <v>12.18120955</v>
          </cell>
          <cell r="P2446">
            <v>9.8374804059999992</v>
          </cell>
          <cell r="Q2446">
            <v>11.056674539999999</v>
          </cell>
          <cell r="R2446">
            <v>11.35370809</v>
          </cell>
          <cell r="S2446">
            <v>10.03492191</v>
          </cell>
          <cell r="T2446">
            <v>11.257850940000001</v>
          </cell>
          <cell r="U2446">
            <v>10.3803164</v>
          </cell>
        </row>
        <row r="2447">
          <cell r="C2447" t="str">
            <v>ATU_RS00115</v>
          </cell>
          <cell r="D2447">
            <v>6.3051989869999998</v>
          </cell>
          <cell r="E2447">
            <v>6.0088956570000001</v>
          </cell>
          <cell r="F2447">
            <v>5.8224291590000004</v>
          </cell>
          <cell r="G2447">
            <v>4.889477962</v>
          </cell>
          <cell r="H2447">
            <v>5.4631705210000003</v>
          </cell>
          <cell r="I2447">
            <v>4.5298968290000001</v>
          </cell>
          <cell r="J2447">
            <v>5.2754068050000003</v>
          </cell>
          <cell r="K2447">
            <v>5.1232923560000003</v>
          </cell>
          <cell r="L2447">
            <v>5.1179498859999999</v>
          </cell>
          <cell r="M2447">
            <v>5.4307631799999996</v>
          </cell>
          <cell r="N2447">
            <v>6.4103372439999999</v>
          </cell>
          <cell r="O2447">
            <v>6.4348347029999999</v>
          </cell>
          <cell r="P2447">
            <v>5.2221030280000003</v>
          </cell>
          <cell r="Q2447">
            <v>5.2764364449999999</v>
          </cell>
          <cell r="R2447">
            <v>5.8844836169999999</v>
          </cell>
          <cell r="S2447">
            <v>7.6185064100000002</v>
          </cell>
          <cell r="T2447">
            <v>6.600034204</v>
          </cell>
          <cell r="U2447">
            <v>6.2047034390000002</v>
          </cell>
        </row>
        <row r="2448">
          <cell r="C2448" t="str">
            <v>ATU_RS02865</v>
          </cell>
          <cell r="D2448">
            <v>2.9132375879999999</v>
          </cell>
          <cell r="E2448">
            <v>3.3981975279999999</v>
          </cell>
          <cell r="F2448">
            <v>2.8538159589999998</v>
          </cell>
          <cell r="G2448">
            <v>2.7542787880000001</v>
          </cell>
          <cell r="H2448">
            <v>3.1891855179999999</v>
          </cell>
          <cell r="I2448">
            <v>3.1848606429999999</v>
          </cell>
          <cell r="J2448">
            <v>3.5973925709999999</v>
          </cell>
          <cell r="K2448">
            <v>2.958130454</v>
          </cell>
          <cell r="L2448">
            <v>3.832084364</v>
          </cell>
          <cell r="M2448">
            <v>3.5451516160000001</v>
          </cell>
          <cell r="N2448">
            <v>2.505132803</v>
          </cell>
          <cell r="O2448">
            <v>2.5726741820000001</v>
          </cell>
          <cell r="P2448">
            <v>2</v>
          </cell>
          <cell r="Q2448">
            <v>5.0428771120000002</v>
          </cell>
          <cell r="R2448">
            <v>4.0213873209999997</v>
          </cell>
          <cell r="S2448">
            <v>3.9806397840000001</v>
          </cell>
          <cell r="T2448">
            <v>3.411892607</v>
          </cell>
          <cell r="U2448">
            <v>2</v>
          </cell>
        </row>
        <row r="2449">
          <cell r="C2449" t="str">
            <v>ATU_RS21865</v>
          </cell>
          <cell r="D2449">
            <v>2.733311198</v>
          </cell>
          <cell r="E2449">
            <v>2.1709821709999999</v>
          </cell>
          <cell r="F2449">
            <v>2.4286515629999998</v>
          </cell>
          <cell r="G2449">
            <v>2.466286701</v>
          </cell>
          <cell r="H2449">
            <v>3.436687601</v>
          </cell>
          <cell r="I2449">
            <v>2.967213439</v>
          </cell>
          <cell r="J2449">
            <v>2.9743402539999999</v>
          </cell>
          <cell r="K2449">
            <v>2.5986028870000002</v>
          </cell>
          <cell r="L2449">
            <v>2.173799754</v>
          </cell>
          <cell r="M2449">
            <v>2</v>
          </cell>
          <cell r="N2449">
            <v>3.3432740070000002</v>
          </cell>
          <cell r="O2449">
            <v>2.2171388099999998</v>
          </cell>
          <cell r="P2449">
            <v>2</v>
          </cell>
          <cell r="Q2449">
            <v>4.7640623800000004</v>
          </cell>
          <cell r="R2449">
            <v>2</v>
          </cell>
          <cell r="S2449">
            <v>2.9871221000000001</v>
          </cell>
          <cell r="T2449">
            <v>2</v>
          </cell>
          <cell r="U2449">
            <v>3.8543462489999998</v>
          </cell>
        </row>
        <row r="2450">
          <cell r="C2450" t="str">
            <v>ATU_RS22355</v>
          </cell>
          <cell r="D2450">
            <v>4.5229497170000004</v>
          </cell>
          <cell r="E2450">
            <v>4.0071209080000001</v>
          </cell>
          <cell r="F2450">
            <v>3.7253047640000001</v>
          </cell>
          <cell r="G2450">
            <v>3.9913474980000001</v>
          </cell>
          <cell r="H2450">
            <v>3.6478822229999999</v>
          </cell>
          <cell r="I2450">
            <v>3.8585448570000001</v>
          </cell>
          <cell r="J2450">
            <v>4.4683981939999997</v>
          </cell>
          <cell r="K2450">
            <v>3.8706430680000001</v>
          </cell>
          <cell r="L2450">
            <v>3.4814838109999999</v>
          </cell>
          <cell r="M2450">
            <v>4.4362148719999999</v>
          </cell>
          <cell r="N2450">
            <v>3.3432740070000002</v>
          </cell>
          <cell r="O2450">
            <v>4.4290804389999998</v>
          </cell>
          <cell r="P2450">
            <v>3.9172995199999998</v>
          </cell>
          <cell r="Q2450">
            <v>3.9621906060000001</v>
          </cell>
          <cell r="R2450">
            <v>2</v>
          </cell>
          <cell r="S2450">
            <v>5.4359310770000002</v>
          </cell>
          <cell r="T2450">
            <v>5.2178976170000002</v>
          </cell>
          <cell r="U2450">
            <v>3.456237936</v>
          </cell>
        </row>
        <row r="2451">
          <cell r="C2451" t="str">
            <v>ATU_RS06475</v>
          </cell>
          <cell r="D2451">
            <v>3.952563896</v>
          </cell>
          <cell r="E2451">
            <v>3.650313965</v>
          </cell>
          <cell r="F2451">
            <v>4.0803505229999999</v>
          </cell>
          <cell r="G2451">
            <v>4.4995008580000002</v>
          </cell>
          <cell r="H2451">
            <v>3.5979107250000002</v>
          </cell>
          <cell r="I2451">
            <v>4.0370122559999997</v>
          </cell>
          <cell r="J2451">
            <v>4.4172020730000003</v>
          </cell>
          <cell r="K2451">
            <v>4.0898076669999996</v>
          </cell>
          <cell r="L2451">
            <v>4.5202828369999999</v>
          </cell>
          <cell r="M2451">
            <v>4.1547857959999996</v>
          </cell>
          <cell r="N2451">
            <v>3.6305312710000002</v>
          </cell>
          <cell r="O2451">
            <v>3.0955745010000002</v>
          </cell>
          <cell r="P2451">
            <v>4.2335419749999996</v>
          </cell>
          <cell r="Q2451">
            <v>5.4774003459999996</v>
          </cell>
          <cell r="R2451">
            <v>4.4827476119999998</v>
          </cell>
          <cell r="S2451">
            <v>2</v>
          </cell>
          <cell r="T2451">
            <v>4.580767786</v>
          </cell>
          <cell r="U2451">
            <v>4.9956068609999997</v>
          </cell>
        </row>
        <row r="2452">
          <cell r="C2452" t="str">
            <v>ATU_RS22415</v>
          </cell>
          <cell r="D2452">
            <v>4.9718322229999998</v>
          </cell>
          <cell r="E2452">
            <v>5.468058514</v>
          </cell>
          <cell r="F2452">
            <v>5.1254484260000002</v>
          </cell>
          <cell r="G2452">
            <v>5.365943723</v>
          </cell>
          <cell r="H2452">
            <v>5.2039640800000004</v>
          </cell>
          <cell r="I2452">
            <v>5.8844799720000003</v>
          </cell>
          <cell r="J2452">
            <v>5.3317882699999997</v>
          </cell>
          <cell r="K2452">
            <v>5.0800806439999997</v>
          </cell>
          <cell r="L2452">
            <v>4.8108957209999996</v>
          </cell>
          <cell r="M2452">
            <v>4.6274989570000002</v>
          </cell>
          <cell r="N2452">
            <v>4.9977560529999998</v>
          </cell>
          <cell r="O2452">
            <v>5.1100323449999996</v>
          </cell>
          <cell r="P2452">
            <v>3.9172995199999998</v>
          </cell>
          <cell r="Q2452">
            <v>4.41813536</v>
          </cell>
          <cell r="R2452">
            <v>3.3390632419999999</v>
          </cell>
          <cell r="S2452">
            <v>5.8827581020000004</v>
          </cell>
          <cell r="T2452">
            <v>3.411892607</v>
          </cell>
          <cell r="U2452">
            <v>5.8155132409999997</v>
          </cell>
        </row>
        <row r="2453">
          <cell r="C2453" t="str">
            <v>ATU_RS09730</v>
          </cell>
          <cell r="D2453">
            <v>2.6341675100000002</v>
          </cell>
          <cell r="E2453">
            <v>2.9113255119999999</v>
          </cell>
          <cell r="F2453">
            <v>3.3214806719999999</v>
          </cell>
          <cell r="G2453">
            <v>2.2049164430000001</v>
          </cell>
          <cell r="H2453">
            <v>2.8902467939999998</v>
          </cell>
          <cell r="I2453">
            <v>2.9072539979999998</v>
          </cell>
          <cell r="J2453">
            <v>4.4933306999999996</v>
          </cell>
          <cell r="K2453">
            <v>3.3463886889999999</v>
          </cell>
          <cell r="L2453">
            <v>3.2680038109999998</v>
          </cell>
          <cell r="M2453">
            <v>2.65581361</v>
          </cell>
          <cell r="N2453">
            <v>3.6942211070000002</v>
          </cell>
          <cell r="O2453">
            <v>3.8475219960000002</v>
          </cell>
          <cell r="P2453">
            <v>2</v>
          </cell>
          <cell r="Q2453">
            <v>3.9621906060000001</v>
          </cell>
          <cell r="R2453">
            <v>4.0213873209999997</v>
          </cell>
          <cell r="S2453">
            <v>2</v>
          </cell>
          <cell r="T2453">
            <v>3.411892607</v>
          </cell>
          <cell r="U2453">
            <v>2</v>
          </cell>
        </row>
        <row r="2454">
          <cell r="C2454" t="str">
            <v>ATU_RS24050</v>
          </cell>
          <cell r="D2454">
            <v>4.7764502330000003</v>
          </cell>
          <cell r="E2454">
            <v>4.7629727419999996</v>
          </cell>
          <cell r="F2454">
            <v>4.0404627389999996</v>
          </cell>
          <cell r="G2454">
            <v>4.1485894859999997</v>
          </cell>
          <cell r="H2454">
            <v>5.0637408190000004</v>
          </cell>
          <cell r="I2454">
            <v>4.7506846429999996</v>
          </cell>
          <cell r="J2454">
            <v>5.7797431110000002</v>
          </cell>
          <cell r="K2454">
            <v>5.2842536200000003</v>
          </cell>
          <cell r="L2454">
            <v>5.5071692429999999</v>
          </cell>
          <cell r="M2454">
            <v>4.7144010160000001</v>
          </cell>
          <cell r="N2454">
            <v>3.8699800689999999</v>
          </cell>
          <cell r="O2454">
            <v>4.5135797889999996</v>
          </cell>
          <cell r="P2454">
            <v>2.945396396</v>
          </cell>
          <cell r="Q2454">
            <v>4.41813536</v>
          </cell>
          <cell r="R2454">
            <v>3.3390632419999999</v>
          </cell>
          <cell r="S2454">
            <v>4.7852076300000004</v>
          </cell>
          <cell r="T2454">
            <v>4.1116056060000004</v>
          </cell>
          <cell r="U2454">
            <v>3.456237936</v>
          </cell>
        </row>
        <row r="2455">
          <cell r="C2455" t="str">
            <v>ATU_RS05685</v>
          </cell>
          <cell r="D2455">
            <v>5.6919924870000003</v>
          </cell>
          <cell r="E2455">
            <v>5.4179874740000002</v>
          </cell>
          <cell r="F2455">
            <v>5.6072147120000002</v>
          </cell>
          <cell r="G2455">
            <v>5.4286320029999997</v>
          </cell>
          <cell r="H2455">
            <v>6.474477737</v>
          </cell>
          <cell r="I2455">
            <v>5.7796950230000004</v>
          </cell>
          <cell r="J2455">
            <v>6.3012953280000001</v>
          </cell>
          <cell r="K2455">
            <v>6.5571200980000004</v>
          </cell>
          <cell r="L2455">
            <v>6.2224588990000003</v>
          </cell>
          <cell r="M2455">
            <v>5.4562024439999997</v>
          </cell>
          <cell r="N2455">
            <v>6.0208484240000004</v>
          </cell>
          <cell r="O2455">
            <v>5.0547039519999997</v>
          </cell>
          <cell r="P2455">
            <v>4.9030431840000004</v>
          </cell>
          <cell r="Q2455">
            <v>5.0428771120000002</v>
          </cell>
          <cell r="R2455">
            <v>3.3390632419999999</v>
          </cell>
          <cell r="S2455">
            <v>5.9757588620000002</v>
          </cell>
          <cell r="T2455">
            <v>5.9952800870000003</v>
          </cell>
          <cell r="U2455">
            <v>6.1348149230000004</v>
          </cell>
        </row>
        <row r="2456">
          <cell r="C2456" t="str">
            <v>ATU_RS17875</v>
          </cell>
          <cell r="D2456">
            <v>2.733311198</v>
          </cell>
          <cell r="E2456">
            <v>2.5881316889999999</v>
          </cell>
          <cell r="F2456">
            <v>2</v>
          </cell>
          <cell r="G2456">
            <v>2.6874892680000002</v>
          </cell>
          <cell r="H2456">
            <v>3.6961806190000002</v>
          </cell>
          <cell r="I2456">
            <v>3.1334490659999998</v>
          </cell>
          <cell r="J2456">
            <v>3.9613371819999998</v>
          </cell>
          <cell r="K2456">
            <v>3.7286269409999999</v>
          </cell>
          <cell r="L2456">
            <v>3.1058322679999999</v>
          </cell>
          <cell r="M2456">
            <v>2.2531842009999998</v>
          </cell>
          <cell r="N2456">
            <v>2.3555831509999998</v>
          </cell>
          <cell r="O2456">
            <v>2.5726741820000001</v>
          </cell>
          <cell r="P2456">
            <v>2</v>
          </cell>
          <cell r="Q2456">
            <v>2</v>
          </cell>
          <cell r="R2456">
            <v>4.0213873209999997</v>
          </cell>
          <cell r="S2456">
            <v>2</v>
          </cell>
          <cell r="T2456">
            <v>2</v>
          </cell>
          <cell r="U2456">
            <v>3.8543462489999998</v>
          </cell>
        </row>
        <row r="2457">
          <cell r="C2457" t="str">
            <v>ATU_RS15365</v>
          </cell>
          <cell r="D2457">
            <v>6.9297454490000003</v>
          </cell>
          <cell r="E2457">
            <v>6.8795281690000003</v>
          </cell>
          <cell r="F2457">
            <v>6.7082339580000001</v>
          </cell>
          <cell r="G2457">
            <v>7.6457937999999999</v>
          </cell>
          <cell r="H2457">
            <v>6.8975015529999997</v>
          </cell>
          <cell r="I2457">
            <v>7.9989721930000002</v>
          </cell>
          <cell r="J2457">
            <v>5.4511250919999998</v>
          </cell>
          <cell r="K2457">
            <v>7.2778856349999996</v>
          </cell>
          <cell r="L2457">
            <v>7.272005031</v>
          </cell>
          <cell r="M2457">
            <v>6.9236585850000001</v>
          </cell>
          <cell r="N2457">
            <v>7.1043604929999997</v>
          </cell>
          <cell r="O2457">
            <v>6.4880152280000001</v>
          </cell>
          <cell r="P2457">
            <v>6.8922577130000002</v>
          </cell>
          <cell r="Q2457">
            <v>5.4774003459999996</v>
          </cell>
          <cell r="R2457">
            <v>5.726717872</v>
          </cell>
          <cell r="S2457">
            <v>5.9757588620000002</v>
          </cell>
          <cell r="T2457">
            <v>5.8366189889999998</v>
          </cell>
          <cell r="U2457">
            <v>5.8155132409999997</v>
          </cell>
        </row>
        <row r="2458">
          <cell r="C2458" t="str">
            <v>ATU_RS16130</v>
          </cell>
          <cell r="D2458">
            <v>4.9095992549999998</v>
          </cell>
          <cell r="E2458">
            <v>4.6226519960000001</v>
          </cell>
          <cell r="F2458">
            <v>5.2875755440000001</v>
          </cell>
          <cell r="G2458">
            <v>3.8148470130000001</v>
          </cell>
          <cell r="H2458">
            <v>3.5979107250000002</v>
          </cell>
          <cell r="I2458">
            <v>3.6908528949999999</v>
          </cell>
          <cell r="J2458">
            <v>4.0647622620000003</v>
          </cell>
          <cell r="K2458">
            <v>3.8013817730000001</v>
          </cell>
          <cell r="L2458">
            <v>3.608056436</v>
          </cell>
          <cell r="M2458">
            <v>4.8356637139999998</v>
          </cell>
          <cell r="N2458">
            <v>5.0473759720000002</v>
          </cell>
          <cell r="O2458">
            <v>5.0547039519999997</v>
          </cell>
          <cell r="P2458">
            <v>2.945396396</v>
          </cell>
          <cell r="Q2458">
            <v>4.41813536</v>
          </cell>
          <cell r="R2458">
            <v>5.3475550949999997</v>
          </cell>
          <cell r="S2458">
            <v>5.6765746229999996</v>
          </cell>
          <cell r="T2458">
            <v>4.1116056060000004</v>
          </cell>
          <cell r="U2458">
            <v>4.8285740629999996</v>
          </cell>
        </row>
        <row r="2459">
          <cell r="C2459" t="str">
            <v>ATU_RS09645</v>
          </cell>
          <cell r="D2459">
            <v>6.2643399679999998</v>
          </cell>
          <cell r="E2459">
            <v>6.4099185179999996</v>
          </cell>
          <cell r="F2459">
            <v>6.1753727119999997</v>
          </cell>
          <cell r="G2459">
            <v>5.583592533</v>
          </cell>
          <cell r="H2459">
            <v>5.1871636040000002</v>
          </cell>
          <cell r="I2459">
            <v>6.0038007149999997</v>
          </cell>
          <cell r="J2459">
            <v>5.0916984120000004</v>
          </cell>
          <cell r="K2459">
            <v>5.9367110829999996</v>
          </cell>
          <cell r="L2459">
            <v>5.7734193549999997</v>
          </cell>
          <cell r="M2459">
            <v>6.4660933380000003</v>
          </cell>
          <cell r="N2459">
            <v>6.3423900279999996</v>
          </cell>
          <cell r="O2459">
            <v>5.8067442939999996</v>
          </cell>
          <cell r="P2459">
            <v>8.3493911020000002</v>
          </cell>
          <cell r="Q2459">
            <v>7.0383418080000002</v>
          </cell>
          <cell r="R2459">
            <v>7.1150806820000003</v>
          </cell>
          <cell r="S2459">
            <v>6.2973609740000001</v>
          </cell>
          <cell r="T2459">
            <v>6.2682442399999996</v>
          </cell>
          <cell r="U2459">
            <v>5.7232782469999997</v>
          </cell>
        </row>
        <row r="2460">
          <cell r="C2460" t="str">
            <v>ATU_RS02980</v>
          </cell>
          <cell r="D2460">
            <v>5.2648146909999998</v>
          </cell>
          <cell r="E2460">
            <v>4.8661629350000002</v>
          </cell>
          <cell r="F2460">
            <v>5.4486299110000003</v>
          </cell>
          <cell r="G2460">
            <v>5.5651085690000004</v>
          </cell>
          <cell r="H2460">
            <v>5.4770596239999998</v>
          </cell>
          <cell r="I2460">
            <v>4.5496425970000001</v>
          </cell>
          <cell r="J2460">
            <v>5.0586703010000003</v>
          </cell>
          <cell r="K2460">
            <v>5.2842536200000003</v>
          </cell>
          <cell r="L2460">
            <v>5.457593428</v>
          </cell>
          <cell r="M2460">
            <v>5.7309032740000001</v>
          </cell>
          <cell r="N2460">
            <v>5.4492106680000001</v>
          </cell>
          <cell r="O2460">
            <v>5.6287521610000004</v>
          </cell>
          <cell r="P2460">
            <v>7.0617817000000001</v>
          </cell>
          <cell r="Q2460">
            <v>6.3094277480000001</v>
          </cell>
          <cell r="R2460">
            <v>6.2748907750000003</v>
          </cell>
          <cell r="S2460">
            <v>7.0623586469999999</v>
          </cell>
          <cell r="T2460">
            <v>7.0248666169999998</v>
          </cell>
          <cell r="U2460">
            <v>6.3960957260000004</v>
          </cell>
        </row>
        <row r="2461">
          <cell r="C2461" t="str">
            <v>ATU_RS26175</v>
          </cell>
          <cell r="D2461">
            <v>4.6297515210000002</v>
          </cell>
          <cell r="E2461">
            <v>5.1581680570000001</v>
          </cell>
          <cell r="F2461">
            <v>4.898827314</v>
          </cell>
          <cell r="G2461">
            <v>6.70630522</v>
          </cell>
          <cell r="H2461">
            <v>5.5963879030000001</v>
          </cell>
          <cell r="I2461">
            <v>6.4016211969999999</v>
          </cell>
          <cell r="J2461">
            <v>4.5178396349999996</v>
          </cell>
          <cell r="K2461">
            <v>5.5501040330000002</v>
          </cell>
          <cell r="L2461">
            <v>5.8394212870000004</v>
          </cell>
          <cell r="M2461">
            <v>5.7921189699999998</v>
          </cell>
          <cell r="N2461">
            <v>4.6893666940000003</v>
          </cell>
          <cell r="O2461">
            <v>5.2147035150000001</v>
          </cell>
          <cell r="P2461">
            <v>7.0617817000000001</v>
          </cell>
          <cell r="Q2461">
            <v>5.9525813769999996</v>
          </cell>
          <cell r="R2461">
            <v>6.6711755789999998</v>
          </cell>
          <cell r="S2461">
            <v>5.9757588620000002</v>
          </cell>
          <cell r="T2461">
            <v>6.2682442399999996</v>
          </cell>
          <cell r="U2461">
            <v>5.902204104</v>
          </cell>
        </row>
        <row r="2462">
          <cell r="C2462" t="str">
            <v>ATU_RS09900</v>
          </cell>
          <cell r="D2462">
            <v>5.5765741020000004</v>
          </cell>
          <cell r="E2462">
            <v>5.5632706470000004</v>
          </cell>
          <cell r="F2462">
            <v>5.5372834600000003</v>
          </cell>
          <cell r="G2462">
            <v>6.8353094670000001</v>
          </cell>
          <cell r="H2462">
            <v>6.5486952729999999</v>
          </cell>
          <cell r="I2462">
            <v>6.2886609699999996</v>
          </cell>
          <cell r="J2462">
            <v>6.1290436709999998</v>
          </cell>
          <cell r="K2462">
            <v>6.286362231</v>
          </cell>
          <cell r="L2462">
            <v>6.354726104</v>
          </cell>
          <cell r="M2462">
            <v>5.9615714710000001</v>
          </cell>
          <cell r="N2462">
            <v>6.0332156340000003</v>
          </cell>
          <cell r="O2462">
            <v>5.4686365730000004</v>
          </cell>
          <cell r="P2462">
            <v>7.9127922890000004</v>
          </cell>
          <cell r="Q2462">
            <v>7.2174885179999997</v>
          </cell>
          <cell r="R2462">
            <v>7.2945012670000002</v>
          </cell>
          <cell r="S2462">
            <v>7.0623586469999999</v>
          </cell>
          <cell r="T2462">
            <v>7.6674891159999996</v>
          </cell>
          <cell r="U2462">
            <v>6.9376562679999996</v>
          </cell>
        </row>
        <row r="2463">
          <cell r="C2463" t="str">
            <v>ATU_RS24165</v>
          </cell>
          <cell r="D2463">
            <v>3.952563896</v>
          </cell>
          <cell r="E2463">
            <v>4.2554222340000001</v>
          </cell>
          <cell r="F2463">
            <v>3.6209850160000001</v>
          </cell>
          <cell r="G2463">
            <v>4.5567547829999997</v>
          </cell>
          <cell r="H2463">
            <v>3.9953854080000002</v>
          </cell>
          <cell r="I2463">
            <v>3.8585448570000001</v>
          </cell>
          <cell r="J2463">
            <v>3.2330533109999999</v>
          </cell>
          <cell r="K2463">
            <v>3.9367310130000002</v>
          </cell>
          <cell r="L2463">
            <v>3.5461577599999998</v>
          </cell>
          <cell r="M2463">
            <v>4.7559647610000004</v>
          </cell>
          <cell r="N2463">
            <v>4.0752863870000002</v>
          </cell>
          <cell r="O2463">
            <v>3.5602802960000002</v>
          </cell>
          <cell r="P2463">
            <v>3.5116885760000001</v>
          </cell>
          <cell r="Q2463">
            <v>3.2917602669999999</v>
          </cell>
          <cell r="R2463">
            <v>2</v>
          </cell>
          <cell r="S2463">
            <v>4.5634350250000004</v>
          </cell>
          <cell r="T2463">
            <v>3.411892607</v>
          </cell>
          <cell r="U2463">
            <v>2</v>
          </cell>
        </row>
        <row r="2464">
          <cell r="C2464" t="str">
            <v>ATU_RS25940</v>
          </cell>
          <cell r="D2464">
            <v>7.0355189449999997</v>
          </cell>
          <cell r="E2464">
            <v>7.1640394179999998</v>
          </cell>
          <cell r="F2464">
            <v>6.1936730080000002</v>
          </cell>
          <cell r="G2464">
            <v>7.6479910059999998</v>
          </cell>
          <cell r="H2464">
            <v>6.8608926849999996</v>
          </cell>
          <cell r="I2464">
            <v>7.2512719219999999</v>
          </cell>
          <cell r="J2464">
            <v>6.9722050480000002</v>
          </cell>
          <cell r="K2464">
            <v>7.2456573620000002</v>
          </cell>
          <cell r="L2464">
            <v>6.6180449379999997</v>
          </cell>
          <cell r="M2464">
            <v>7.0953932020000003</v>
          </cell>
          <cell r="N2464">
            <v>6.6379276899999997</v>
          </cell>
          <cell r="O2464">
            <v>5.6844926979999997</v>
          </cell>
          <cell r="P2464">
            <v>5.4832220940000003</v>
          </cell>
          <cell r="Q2464">
            <v>5.810894792</v>
          </cell>
          <cell r="R2464">
            <v>5.5495570360000004</v>
          </cell>
          <cell r="S2464">
            <v>5.9757588620000002</v>
          </cell>
          <cell r="T2464">
            <v>5.8366189889999998</v>
          </cell>
          <cell r="U2464">
            <v>5.1452920090000003</v>
          </cell>
        </row>
        <row r="2465">
          <cell r="C2465" t="str">
            <v>ATU_RS21035</v>
          </cell>
          <cell r="D2465">
            <v>7.2347918560000002</v>
          </cell>
          <cell r="E2465">
            <v>6.9220621769999999</v>
          </cell>
          <cell r="F2465">
            <v>6.6563960700000004</v>
          </cell>
          <cell r="G2465">
            <v>6.5785123729999997</v>
          </cell>
          <cell r="H2465">
            <v>5.955069462</v>
          </cell>
          <cell r="I2465">
            <v>6.3177409679999998</v>
          </cell>
          <cell r="J2465">
            <v>6.0722582269999998</v>
          </cell>
          <cell r="K2465">
            <v>6.3177035769999996</v>
          </cell>
          <cell r="L2465">
            <v>6.6255468420000003</v>
          </cell>
          <cell r="M2465">
            <v>7.0709004169999998</v>
          </cell>
          <cell r="N2465">
            <v>6.8966968599999996</v>
          </cell>
          <cell r="O2465">
            <v>5.994868147</v>
          </cell>
          <cell r="P2465">
            <v>6.3533286860000002</v>
          </cell>
          <cell r="Q2465">
            <v>5.653762543</v>
          </cell>
          <cell r="R2465">
            <v>5.726717872</v>
          </cell>
          <cell r="S2465">
            <v>3.9806397840000001</v>
          </cell>
          <cell r="T2465">
            <v>5.8366189889999998</v>
          </cell>
          <cell r="U2465">
            <v>5.5189775069999998</v>
          </cell>
        </row>
        <row r="2466">
          <cell r="C2466" t="str">
            <v>ATU_RS08870</v>
          </cell>
          <cell r="D2466">
            <v>4.2822302299999997</v>
          </cell>
          <cell r="E2466">
            <v>4.2929480519999998</v>
          </cell>
          <cell r="F2466">
            <v>4.2647539380000001</v>
          </cell>
          <cell r="G2466">
            <v>4.889477962</v>
          </cell>
          <cell r="H2466">
            <v>4.8668114820000001</v>
          </cell>
          <cell r="I2466">
            <v>4.9569884630000001</v>
          </cell>
          <cell r="J2466">
            <v>4.7214834699999999</v>
          </cell>
          <cell r="K2466">
            <v>4.2281889660000003</v>
          </cell>
          <cell r="L2466">
            <v>4.4877230170000004</v>
          </cell>
          <cell r="M2466">
            <v>4.330136564</v>
          </cell>
          <cell r="N2466">
            <v>4.2121131529999998</v>
          </cell>
          <cell r="O2466">
            <v>4.3848993079999996</v>
          </cell>
          <cell r="P2466">
            <v>3.5116885760000001</v>
          </cell>
          <cell r="Q2466">
            <v>3.2917602669999999</v>
          </cell>
          <cell r="R2466">
            <v>3.3390632419999999</v>
          </cell>
          <cell r="S2466">
            <v>2</v>
          </cell>
          <cell r="T2466">
            <v>3.411892607</v>
          </cell>
          <cell r="U2466">
            <v>3.456237936</v>
          </cell>
        </row>
        <row r="2467">
          <cell r="C2467" t="str">
            <v>ATU_RS20150</v>
          </cell>
          <cell r="D2467">
            <v>4.7049646840000001</v>
          </cell>
          <cell r="E2467">
            <v>4.3651925770000002</v>
          </cell>
          <cell r="F2467">
            <v>4.1191650920000003</v>
          </cell>
          <cell r="G2467">
            <v>4.6297217049999997</v>
          </cell>
          <cell r="H2467">
            <v>4.9084066240000004</v>
          </cell>
          <cell r="I2467">
            <v>4.6073083769999998</v>
          </cell>
          <cell r="J2467">
            <v>5.1864747429999998</v>
          </cell>
          <cell r="K2467">
            <v>4.2015542440000004</v>
          </cell>
          <cell r="L2467">
            <v>5.0074477030000004</v>
          </cell>
          <cell r="M2467">
            <v>4.0248004220000002</v>
          </cell>
          <cell r="N2467">
            <v>5.8355579500000001</v>
          </cell>
          <cell r="O2467">
            <v>4.9971687620000003</v>
          </cell>
          <cell r="P2467">
            <v>4.712443371</v>
          </cell>
          <cell r="Q2467">
            <v>5.810894792</v>
          </cell>
          <cell r="R2467">
            <v>4.8317718559999996</v>
          </cell>
          <cell r="S2467">
            <v>6.8818887169999998</v>
          </cell>
          <cell r="T2467">
            <v>5.9952800870000003</v>
          </cell>
          <cell r="U2467">
            <v>5.6247412499999996</v>
          </cell>
        </row>
        <row r="2468">
          <cell r="C2468" t="str">
            <v>ATU_RS12630</v>
          </cell>
          <cell r="D2468">
            <v>2.6341675100000002</v>
          </cell>
          <cell r="E2468">
            <v>3.2534274459999999</v>
          </cell>
          <cell r="F2468">
            <v>2.758686854</v>
          </cell>
          <cell r="G2468">
            <v>3.292714669</v>
          </cell>
          <cell r="H2468">
            <v>2.713801262</v>
          </cell>
          <cell r="I2468">
            <v>2.844694134</v>
          </cell>
          <cell r="J2468">
            <v>3.0434962310000002</v>
          </cell>
          <cell r="K2468">
            <v>3.2456975809999999</v>
          </cell>
          <cell r="L2468">
            <v>3.1891955279999999</v>
          </cell>
          <cell r="M2468">
            <v>3.3418024220000002</v>
          </cell>
          <cell r="N2468">
            <v>3.0827098460000002</v>
          </cell>
          <cell r="O2468">
            <v>3.3919103659999998</v>
          </cell>
          <cell r="P2468">
            <v>4.2335419749999996</v>
          </cell>
          <cell r="Q2468">
            <v>2</v>
          </cell>
          <cell r="R2468">
            <v>2</v>
          </cell>
          <cell r="S2468">
            <v>4.7852076300000004</v>
          </cell>
          <cell r="T2468">
            <v>4.1116056060000004</v>
          </cell>
          <cell r="U2468">
            <v>2</v>
          </cell>
        </row>
        <row r="2469">
          <cell r="C2469" t="str">
            <v>ATU_RS17775</v>
          </cell>
          <cell r="D2469">
            <v>4.8665673290000004</v>
          </cell>
          <cell r="E2469">
            <v>4.0515867769999998</v>
          </cell>
          <cell r="F2469">
            <v>4.898827314</v>
          </cell>
          <cell r="G2469">
            <v>4.699175179</v>
          </cell>
          <cell r="H2469">
            <v>3.8320715430000001</v>
          </cell>
          <cell r="I2469">
            <v>3.9205196390000001</v>
          </cell>
          <cell r="J2469">
            <v>3.7291751209999999</v>
          </cell>
          <cell r="K2469">
            <v>4.2015542440000004</v>
          </cell>
          <cell r="L2469">
            <v>4.0259548570000003</v>
          </cell>
          <cell r="M2469">
            <v>4.7144010160000001</v>
          </cell>
          <cell r="N2469">
            <v>5.1417719379999998</v>
          </cell>
          <cell r="O2469">
            <v>5.1100323449999996</v>
          </cell>
          <cell r="P2469">
            <v>5.0713754169999996</v>
          </cell>
          <cell r="Q2469">
            <v>5.2764364449999999</v>
          </cell>
          <cell r="R2469">
            <v>6.1561190689999998</v>
          </cell>
          <cell r="S2469">
            <v>6.2973609740000001</v>
          </cell>
          <cell r="T2469">
            <v>5.4548549609999997</v>
          </cell>
          <cell r="U2469">
            <v>4.4221785479999998</v>
          </cell>
        </row>
        <row r="2470">
          <cell r="C2470" t="str">
            <v>ATU_RS14830</v>
          </cell>
          <cell r="D2470">
            <v>4.5504004990000002</v>
          </cell>
          <cell r="E2470">
            <v>4.4996578700000001</v>
          </cell>
          <cell r="F2470">
            <v>4.0404627389999996</v>
          </cell>
          <cell r="G2470">
            <v>3.9913474980000001</v>
          </cell>
          <cell r="H2470">
            <v>3.9562572130000002</v>
          </cell>
          <cell r="I2470">
            <v>3.9505364439999999</v>
          </cell>
          <cell r="J2470">
            <v>5.4637953460000004</v>
          </cell>
          <cell r="K2470">
            <v>3.7286269409999999</v>
          </cell>
          <cell r="L2470">
            <v>4.3128952250000001</v>
          </cell>
          <cell r="M2470">
            <v>4.0248004220000002</v>
          </cell>
          <cell r="N2470">
            <v>4.8930828210000001</v>
          </cell>
          <cell r="O2470">
            <v>4.6317166910000003</v>
          </cell>
          <cell r="P2470">
            <v>4.2335419749999996</v>
          </cell>
          <cell r="Q2470">
            <v>5.0428771120000002</v>
          </cell>
          <cell r="R2470">
            <v>4.8317718559999996</v>
          </cell>
          <cell r="S2470">
            <v>6.8330091040000003</v>
          </cell>
          <cell r="T2470">
            <v>4.580767786</v>
          </cell>
          <cell r="U2470">
            <v>5.4048425</v>
          </cell>
        </row>
        <row r="2471">
          <cell r="C2471" t="str">
            <v>ATU_RS15485</v>
          </cell>
          <cell r="D2471">
            <v>3.4093234300000002</v>
          </cell>
          <cell r="E2471">
            <v>3.7615698640000002</v>
          </cell>
          <cell r="F2471">
            <v>3.3214806719999999</v>
          </cell>
          <cell r="G2471">
            <v>2.879241312</v>
          </cell>
          <cell r="H2471">
            <v>2.8047198199999999</v>
          </cell>
          <cell r="I2471">
            <v>3.1848606429999999</v>
          </cell>
          <cell r="J2471">
            <v>2.7444364810000001</v>
          </cell>
          <cell r="K2471">
            <v>2.3301277929999999</v>
          </cell>
          <cell r="L2471">
            <v>3.1058322679999999</v>
          </cell>
          <cell r="M2471">
            <v>2.9702453000000002</v>
          </cell>
          <cell r="N2471">
            <v>4.1679305539999998</v>
          </cell>
          <cell r="O2471">
            <v>4.0307220309999998</v>
          </cell>
          <cell r="P2471">
            <v>2</v>
          </cell>
          <cell r="Q2471">
            <v>3.2917602669999999</v>
          </cell>
          <cell r="R2471">
            <v>4.0213873209999997</v>
          </cell>
          <cell r="S2471">
            <v>5.1469508739999998</v>
          </cell>
          <cell r="T2471">
            <v>4.1116056060000004</v>
          </cell>
          <cell r="U2471">
            <v>3.456237936</v>
          </cell>
        </row>
        <row r="2472">
          <cell r="C2472" t="str">
            <v>ATU_RS22470</v>
          </cell>
          <cell r="D2472">
            <v>3.4680797029999999</v>
          </cell>
          <cell r="E2472">
            <v>3.1752031199999999</v>
          </cell>
          <cell r="F2472">
            <v>3.7253047640000001</v>
          </cell>
          <cell r="G2472">
            <v>3.6839138079999998</v>
          </cell>
          <cell r="H2472">
            <v>3.5979107250000002</v>
          </cell>
          <cell r="I2472">
            <v>3.7259869210000001</v>
          </cell>
          <cell r="J2472">
            <v>2.9743402539999999</v>
          </cell>
          <cell r="K2472">
            <v>3.6121155140000001</v>
          </cell>
          <cell r="L2472">
            <v>3.342729201</v>
          </cell>
          <cell r="M2472">
            <v>3.723347478</v>
          </cell>
          <cell r="N2472">
            <v>4.2549827679999996</v>
          </cell>
          <cell r="O2472">
            <v>3.2997331999999999</v>
          </cell>
          <cell r="P2472">
            <v>2.945396396</v>
          </cell>
          <cell r="Q2472">
            <v>2</v>
          </cell>
          <cell r="R2472">
            <v>2</v>
          </cell>
          <cell r="S2472">
            <v>2</v>
          </cell>
          <cell r="T2472">
            <v>4.1116056060000004</v>
          </cell>
          <cell r="U2472">
            <v>4.6396390329999999</v>
          </cell>
        </row>
        <row r="2473">
          <cell r="C2473" t="str">
            <v>ATU_RS17680</v>
          </cell>
          <cell r="D2473">
            <v>4.7530130909999997</v>
          </cell>
          <cell r="E2473">
            <v>5.1169144900000001</v>
          </cell>
          <cell r="F2473">
            <v>5.2177578799999997</v>
          </cell>
          <cell r="G2473">
            <v>5.9891762399999999</v>
          </cell>
          <cell r="H2473">
            <v>4.6386868530000003</v>
          </cell>
          <cell r="I2473">
            <v>4.9862635549999998</v>
          </cell>
          <cell r="J2473">
            <v>4.3641221300000002</v>
          </cell>
          <cell r="K2473">
            <v>5.8874304110000004</v>
          </cell>
          <cell r="L2473">
            <v>5.2788378949999997</v>
          </cell>
          <cell r="M2473">
            <v>5.6886004229999996</v>
          </cell>
          <cell r="N2473">
            <v>5.4856647509999998</v>
          </cell>
          <cell r="O2473">
            <v>5.6287521610000004</v>
          </cell>
          <cell r="P2473">
            <v>6.4172310509999999</v>
          </cell>
          <cell r="Q2473">
            <v>5.4774003459999996</v>
          </cell>
          <cell r="R2473">
            <v>6.2748907750000003</v>
          </cell>
          <cell r="S2473">
            <v>6.7824151590000001</v>
          </cell>
          <cell r="T2473">
            <v>6.8696059360000001</v>
          </cell>
          <cell r="U2473">
            <v>6.6676007820000001</v>
          </cell>
        </row>
        <row r="2474">
          <cell r="C2474" t="str">
            <v>ATU_RS05085</v>
          </cell>
          <cell r="D2474">
            <v>8.7795573640000004</v>
          </cell>
          <cell r="E2474">
            <v>9.1270617670000007</v>
          </cell>
          <cell r="F2474">
            <v>9.0607867790000007</v>
          </cell>
          <cell r="G2474">
            <v>8.6707489710000001</v>
          </cell>
          <cell r="H2474">
            <v>8.0554039280000005</v>
          </cell>
          <cell r="I2474">
            <v>7.7249676459999996</v>
          </cell>
          <cell r="J2474">
            <v>7.4571688070000004</v>
          </cell>
          <cell r="K2474">
            <v>7.6955759529999996</v>
          </cell>
          <cell r="L2474">
            <v>7.9646820419999997</v>
          </cell>
          <cell r="M2474">
            <v>9.760314631</v>
          </cell>
          <cell r="N2474">
            <v>8.9765663060000005</v>
          </cell>
          <cell r="O2474">
            <v>9.3724290020000005</v>
          </cell>
          <cell r="P2474">
            <v>7.9778088379999996</v>
          </cell>
          <cell r="Q2474">
            <v>8.7571790079999996</v>
          </cell>
          <cell r="R2474">
            <v>8.5359316159999992</v>
          </cell>
          <cell r="S2474">
            <v>6.9749437670000001</v>
          </cell>
          <cell r="T2474">
            <v>8.6532262979999999</v>
          </cell>
          <cell r="U2474">
            <v>7.5875394700000003</v>
          </cell>
        </row>
        <row r="2475">
          <cell r="C2475" t="str">
            <v>ATU_RS13020</v>
          </cell>
          <cell r="D2475">
            <v>8.2947435729999999</v>
          </cell>
          <cell r="E2475">
            <v>7.7304066789999997</v>
          </cell>
          <cell r="F2475">
            <v>8.0377625300000002</v>
          </cell>
          <cell r="G2475">
            <v>8.9028180119999991</v>
          </cell>
          <cell r="H2475">
            <v>8.3113338930000005</v>
          </cell>
          <cell r="I2475">
            <v>8.3662962899999993</v>
          </cell>
          <cell r="J2475">
            <v>8.7929096359999992</v>
          </cell>
          <cell r="K2475">
            <v>8.6499252359999996</v>
          </cell>
          <cell r="L2475">
            <v>8.27722756</v>
          </cell>
          <cell r="M2475">
            <v>8.0197234240000004</v>
          </cell>
          <cell r="N2475">
            <v>8.0682920300000003</v>
          </cell>
          <cell r="O2475">
            <v>7.8941712070000003</v>
          </cell>
          <cell r="P2475">
            <v>10.28130649</v>
          </cell>
          <cell r="Q2475">
            <v>7.7316604350000002</v>
          </cell>
          <cell r="R2475">
            <v>7.8859418059999999</v>
          </cell>
          <cell r="S2475">
            <v>6.5601780170000001</v>
          </cell>
          <cell r="T2475">
            <v>7.6674891159999996</v>
          </cell>
          <cell r="U2475">
            <v>7.5342451669999999</v>
          </cell>
        </row>
        <row r="2476">
          <cell r="C2476" t="str">
            <v>ATU_RS21860</v>
          </cell>
          <cell r="D2476">
            <v>3.8235018639999998</v>
          </cell>
          <cell r="E2476">
            <v>3.7615698640000002</v>
          </cell>
          <cell r="F2476">
            <v>4.2647539380000001</v>
          </cell>
          <cell r="G2476">
            <v>3.4621179130000002</v>
          </cell>
          <cell r="H2476">
            <v>4.337452077</v>
          </cell>
          <cell r="I2476">
            <v>3.5010737989999998</v>
          </cell>
          <cell r="J2476">
            <v>3.7705568760000001</v>
          </cell>
          <cell r="K2476">
            <v>3.7286269409999999</v>
          </cell>
          <cell r="L2476">
            <v>4.3853877890000001</v>
          </cell>
          <cell r="M2476">
            <v>4.330136564</v>
          </cell>
          <cell r="N2476">
            <v>4.6577658880000001</v>
          </cell>
          <cell r="O2476">
            <v>4.8424128919999996</v>
          </cell>
          <cell r="P2476">
            <v>5.2221030280000003</v>
          </cell>
          <cell r="Q2476">
            <v>5.653762543</v>
          </cell>
          <cell r="R2476">
            <v>5.1125917019999996</v>
          </cell>
          <cell r="S2476">
            <v>5.6765746229999996</v>
          </cell>
          <cell r="T2476">
            <v>4.934222085</v>
          </cell>
          <cell r="U2476">
            <v>5.6247412499999996</v>
          </cell>
        </row>
        <row r="2477">
          <cell r="C2477" t="str">
            <v>ATU_RS09360</v>
          </cell>
          <cell r="D2477">
            <v>5.6545363599999998</v>
          </cell>
          <cell r="E2477">
            <v>5.6525862949999999</v>
          </cell>
          <cell r="F2477">
            <v>5.77460241</v>
          </cell>
          <cell r="G2477">
            <v>5.1840958849999996</v>
          </cell>
          <cell r="H2477">
            <v>4.5362765119999997</v>
          </cell>
          <cell r="I2477">
            <v>5.1243404459999997</v>
          </cell>
          <cell r="J2477">
            <v>3.9251461860000001</v>
          </cell>
          <cell r="K2477">
            <v>4.6388159079999998</v>
          </cell>
          <cell r="L2477">
            <v>4.6436363810000003</v>
          </cell>
          <cell r="M2477">
            <v>6.3487499920000001</v>
          </cell>
          <cell r="N2477">
            <v>5.8909701549999998</v>
          </cell>
          <cell r="O2477">
            <v>5.8233928830000004</v>
          </cell>
          <cell r="P2477">
            <v>5.4832220940000003</v>
          </cell>
          <cell r="Q2477">
            <v>5.0428771120000002</v>
          </cell>
          <cell r="R2477">
            <v>3.3390632419999999</v>
          </cell>
          <cell r="S2477">
            <v>5.5612645040000004</v>
          </cell>
          <cell r="T2477">
            <v>5.6583280389999997</v>
          </cell>
          <cell r="U2477">
            <v>5.1452920090000003</v>
          </cell>
        </row>
        <row r="2478">
          <cell r="C2478" t="str">
            <v>ATU_RS21080</v>
          </cell>
          <cell r="D2478">
            <v>10.015713699999999</v>
          </cell>
          <cell r="E2478">
            <v>9.7072775700000005</v>
          </cell>
          <cell r="F2478">
            <v>9.8333638360000002</v>
          </cell>
          <cell r="G2478">
            <v>9.8545915209999997</v>
          </cell>
          <cell r="H2478">
            <v>8.9530674910000005</v>
          </cell>
          <cell r="I2478">
            <v>9.6401976390000002</v>
          </cell>
          <cell r="J2478">
            <v>8.0385727570000007</v>
          </cell>
          <cell r="K2478">
            <v>9.1374025119999995</v>
          </cell>
          <cell r="L2478">
            <v>7.9165688000000003</v>
          </cell>
          <cell r="M2478">
            <v>9.7215027910000007</v>
          </cell>
          <cell r="N2478">
            <v>9.6668998389999992</v>
          </cell>
          <cell r="O2478">
            <v>9.5176057059999994</v>
          </cell>
          <cell r="P2478">
            <v>7.9347916429999996</v>
          </cell>
          <cell r="Q2478">
            <v>9.4613990349999995</v>
          </cell>
          <cell r="R2478">
            <v>9.4033162820000005</v>
          </cell>
          <cell r="S2478">
            <v>7.7294990610000003</v>
          </cell>
          <cell r="T2478">
            <v>8.8529893529999999</v>
          </cell>
          <cell r="U2478">
            <v>9.1873053870000003</v>
          </cell>
        </row>
        <row r="2479">
          <cell r="C2479" t="str">
            <v>ATU_RS18855</v>
          </cell>
          <cell r="D2479">
            <v>5.9300447849999998</v>
          </cell>
          <cell r="E2479">
            <v>6.4184326509999998</v>
          </cell>
          <cell r="F2479">
            <v>5.8457608170000004</v>
          </cell>
          <cell r="G2479">
            <v>6.0029751420000004</v>
          </cell>
          <cell r="H2479">
            <v>5.3163888100000003</v>
          </cell>
          <cell r="I2479">
            <v>6.6596084080000004</v>
          </cell>
          <cell r="J2479">
            <v>3.5973925709999999</v>
          </cell>
          <cell r="K2479">
            <v>6.1042408410000002</v>
          </cell>
          <cell r="L2479">
            <v>5.2205870760000002</v>
          </cell>
          <cell r="M2479">
            <v>6.279184119</v>
          </cell>
          <cell r="N2479">
            <v>6.2814887500000003</v>
          </cell>
          <cell r="O2479">
            <v>6.2127251289999998</v>
          </cell>
          <cell r="P2479">
            <v>5.8958618359999999</v>
          </cell>
          <cell r="Q2479">
            <v>5.2764364449999999</v>
          </cell>
          <cell r="R2479">
            <v>6.1561190689999998</v>
          </cell>
          <cell r="S2479">
            <v>4.9773876719999999</v>
          </cell>
          <cell r="T2479">
            <v>6.6955985790000003</v>
          </cell>
          <cell r="U2479">
            <v>6.3960957260000004</v>
          </cell>
        </row>
        <row r="2480">
          <cell r="C2480" t="str">
            <v>ATU_RS23395</v>
          </cell>
          <cell r="D2480">
            <v>3.5788666880000002</v>
          </cell>
          <cell r="E2480">
            <v>4.0071209080000001</v>
          </cell>
          <cell r="F2480">
            <v>3.5658529059999999</v>
          </cell>
          <cell r="G2480">
            <v>4.5379214780000003</v>
          </cell>
          <cell r="H2480">
            <v>4.6386868530000003</v>
          </cell>
          <cell r="I2480">
            <v>3.417572421</v>
          </cell>
          <cell r="J2480">
            <v>4.7630832810000001</v>
          </cell>
          <cell r="K2480">
            <v>4.1467626270000002</v>
          </cell>
          <cell r="L2480">
            <v>5.3709824560000001</v>
          </cell>
          <cell r="M2480">
            <v>3.5451516160000001</v>
          </cell>
          <cell r="N2480">
            <v>4.026633404</v>
          </cell>
          <cell r="O2480">
            <v>3.911208781</v>
          </cell>
          <cell r="P2480">
            <v>4.4927734670000001</v>
          </cell>
          <cell r="Q2480">
            <v>5.2764364449999999</v>
          </cell>
          <cell r="R2480">
            <v>4.0213873209999997</v>
          </cell>
          <cell r="S2480">
            <v>6.2234290269999999</v>
          </cell>
          <cell r="T2480">
            <v>4.934222085</v>
          </cell>
          <cell r="U2480">
            <v>4.8285740629999996</v>
          </cell>
        </row>
        <row r="2481">
          <cell r="C2481" t="str">
            <v>ATU_RS10180</v>
          </cell>
          <cell r="D2481">
            <v>10.03466819</v>
          </cell>
          <cell r="E2481">
            <v>10.54765025</v>
          </cell>
          <cell r="F2481">
            <v>9.7866579100000006</v>
          </cell>
          <cell r="G2481">
            <v>9.3311107599999996</v>
          </cell>
          <cell r="H2481">
            <v>8.6968178900000002</v>
          </cell>
          <cell r="I2481">
            <v>9.1378806630000007</v>
          </cell>
          <cell r="J2481">
            <v>8.6449962760000005</v>
          </cell>
          <cell r="K2481">
            <v>8.8593008120000007</v>
          </cell>
          <cell r="L2481">
            <v>8.6470238459999997</v>
          </cell>
          <cell r="M2481">
            <v>9.1021804199999998</v>
          </cell>
          <cell r="N2481">
            <v>9.0269077390000003</v>
          </cell>
          <cell r="O2481">
            <v>8.9517977589999997</v>
          </cell>
          <cell r="P2481">
            <v>8.1569337720000004</v>
          </cell>
          <cell r="Q2481">
            <v>8.549808058</v>
          </cell>
          <cell r="R2481">
            <v>8.6502123690000001</v>
          </cell>
          <cell r="S2481">
            <v>7.9052934390000003</v>
          </cell>
          <cell r="T2481">
            <v>7.3526398979999996</v>
          </cell>
          <cell r="U2481">
            <v>8.5185948109999998</v>
          </cell>
        </row>
        <row r="2482">
          <cell r="C2482" t="str">
            <v>ATU_RS18975</v>
          </cell>
          <cell r="D2482">
            <v>7.4173248799999998</v>
          </cell>
          <cell r="E2482">
            <v>7.2900142729999997</v>
          </cell>
          <cell r="F2482">
            <v>7.5479438889999999</v>
          </cell>
          <cell r="G2482">
            <v>7.3023240300000003</v>
          </cell>
          <cell r="H2482">
            <v>6.2662930460000004</v>
          </cell>
          <cell r="I2482">
            <v>7.4691073689999996</v>
          </cell>
          <cell r="J2482">
            <v>6.8080137919999997</v>
          </cell>
          <cell r="K2482">
            <v>6.3114895400000002</v>
          </cell>
          <cell r="L2482">
            <v>6.1305435309999998</v>
          </cell>
          <cell r="M2482">
            <v>8.5073267430000001</v>
          </cell>
          <cell r="N2482">
            <v>8.1809570380000007</v>
          </cell>
          <cell r="O2482">
            <v>8.7445186120000002</v>
          </cell>
          <cell r="P2482">
            <v>6.8922577130000002</v>
          </cell>
          <cell r="Q2482">
            <v>7.3768267720000003</v>
          </cell>
          <cell r="R2482">
            <v>8.3856549989999998</v>
          </cell>
          <cell r="S2482">
            <v>7.0623586469999999</v>
          </cell>
          <cell r="T2482">
            <v>7.3526398979999996</v>
          </cell>
          <cell r="U2482">
            <v>7.0558248289999996</v>
          </cell>
        </row>
        <row r="2483">
          <cell r="C2483" t="str">
            <v>ATU_RS21750</v>
          </cell>
          <cell r="D2483">
            <v>3.4680797029999999</v>
          </cell>
          <cell r="E2483">
            <v>3.5297560410000002</v>
          </cell>
          <cell r="F2483">
            <v>3.2533236040000002</v>
          </cell>
          <cell r="G2483">
            <v>2.384314195</v>
          </cell>
          <cell r="H2483">
            <v>2.4006034359999999</v>
          </cell>
          <cell r="I2483">
            <v>2.4833044850000001</v>
          </cell>
          <cell r="J2483">
            <v>2.366725347</v>
          </cell>
          <cell r="K2483">
            <v>3.0204125199999998</v>
          </cell>
          <cell r="L2483">
            <v>3.2680038109999998</v>
          </cell>
          <cell r="M2483">
            <v>3.105013172</v>
          </cell>
          <cell r="N2483">
            <v>4.5924087040000003</v>
          </cell>
          <cell r="O2483">
            <v>3.63762754</v>
          </cell>
          <cell r="P2483">
            <v>3.5116885760000001</v>
          </cell>
          <cell r="Q2483">
            <v>3.2917602669999999</v>
          </cell>
          <cell r="R2483">
            <v>4.8317718559999996</v>
          </cell>
          <cell r="S2483">
            <v>2</v>
          </cell>
          <cell r="T2483">
            <v>3.411892607</v>
          </cell>
          <cell r="U2483">
            <v>3.8543462489999998</v>
          </cell>
        </row>
        <row r="2484">
          <cell r="C2484" t="str">
            <v>ATU_RS23740</v>
          </cell>
          <cell r="D2484">
            <v>4.4949664680000003</v>
          </cell>
          <cell r="E2484">
            <v>5.2939188389999998</v>
          </cell>
          <cell r="F2484">
            <v>4.985409175</v>
          </cell>
          <cell r="G2484">
            <v>5.5927464599999999</v>
          </cell>
          <cell r="H2484">
            <v>5.9350835130000004</v>
          </cell>
          <cell r="I2484">
            <v>5.6846696369999998</v>
          </cell>
          <cell r="J2484">
            <v>6.4740683629999998</v>
          </cell>
          <cell r="K2484">
            <v>5.6321746859999999</v>
          </cell>
          <cell r="L2484">
            <v>6.354726104</v>
          </cell>
          <cell r="M2484">
            <v>5.1165958939999996</v>
          </cell>
          <cell r="N2484">
            <v>4.837753277</v>
          </cell>
          <cell r="O2484">
            <v>4.8424128919999996</v>
          </cell>
          <cell r="P2484">
            <v>4.9030431840000004</v>
          </cell>
          <cell r="Q2484">
            <v>3.2917602669999999</v>
          </cell>
          <cell r="R2484">
            <v>6.1561190689999998</v>
          </cell>
          <cell r="S2484">
            <v>5.2986644629999997</v>
          </cell>
          <cell r="T2484">
            <v>5.6583280389999997</v>
          </cell>
          <cell r="U2484">
            <v>5.1452920090000003</v>
          </cell>
        </row>
        <row r="2485">
          <cell r="C2485" t="str">
            <v>ATU_RS05555</v>
          </cell>
          <cell r="D2485">
            <v>7.1476085109999996</v>
          </cell>
          <cell r="E2485">
            <v>7.7304066789999997</v>
          </cell>
          <cell r="F2485">
            <v>7.6965035100000003</v>
          </cell>
          <cell r="G2485">
            <v>7.2883064060000002</v>
          </cell>
          <cell r="H2485">
            <v>6.5940111449999996</v>
          </cell>
          <cell r="I2485">
            <v>5.442142144</v>
          </cell>
          <cell r="J2485">
            <v>6.4487977829999998</v>
          </cell>
          <cell r="K2485">
            <v>6.5306155429999997</v>
          </cell>
          <cell r="L2485">
            <v>6.7474498360000004</v>
          </cell>
          <cell r="M2485">
            <v>8.0111668139999992</v>
          </cell>
          <cell r="N2485">
            <v>7.5624772299999998</v>
          </cell>
          <cell r="O2485">
            <v>8.1953386590000008</v>
          </cell>
          <cell r="P2485">
            <v>8.4134642940000006</v>
          </cell>
          <cell r="Q2485">
            <v>8.0481482480000004</v>
          </cell>
          <cell r="R2485">
            <v>7.7693869339999999</v>
          </cell>
          <cell r="S2485">
            <v>7.466561306</v>
          </cell>
          <cell r="T2485">
            <v>7.4101205879999998</v>
          </cell>
          <cell r="U2485">
            <v>7.7127501890000003</v>
          </cell>
        </row>
        <row r="2486">
          <cell r="C2486" t="str">
            <v>ATU_RS17060</v>
          </cell>
          <cell r="D2486">
            <v>2.5277044649999998</v>
          </cell>
          <cell r="E2486">
            <v>2.9113255119999999</v>
          </cell>
          <cell r="F2486">
            <v>3.0271008579999998</v>
          </cell>
          <cell r="G2486">
            <v>2.297402017</v>
          </cell>
          <cell r="H2486">
            <v>2.8902467939999998</v>
          </cell>
          <cell r="I2486">
            <v>2.2131006160000002</v>
          </cell>
          <cell r="J2486">
            <v>2.1328719330000001</v>
          </cell>
          <cell r="K2486">
            <v>2.5145426529999999</v>
          </cell>
          <cell r="L2486">
            <v>3.832084364</v>
          </cell>
          <cell r="M2486">
            <v>2.4684993579999999</v>
          </cell>
          <cell r="N2486">
            <v>2.3555831509999998</v>
          </cell>
          <cell r="O2486">
            <v>2.5726741820000001</v>
          </cell>
          <cell r="P2486">
            <v>4.4927734670000001</v>
          </cell>
          <cell r="Q2486">
            <v>4.41813536</v>
          </cell>
          <cell r="R2486">
            <v>2</v>
          </cell>
          <cell r="S2486">
            <v>2.9871221000000001</v>
          </cell>
          <cell r="T2486">
            <v>2</v>
          </cell>
          <cell r="U2486">
            <v>2.9045492529999999</v>
          </cell>
        </row>
        <row r="2487">
          <cell r="C2487" t="str">
            <v>ATU_RS26085</v>
          </cell>
          <cell r="D2487">
            <v>2.6341675100000002</v>
          </cell>
          <cell r="E2487">
            <v>2.4620251080000002</v>
          </cell>
          <cell r="F2487">
            <v>2.4286515629999998</v>
          </cell>
          <cell r="G2487">
            <v>2.297402017</v>
          </cell>
          <cell r="H2487">
            <v>2.2790234599999999</v>
          </cell>
          <cell r="I2487">
            <v>2.2131006160000002</v>
          </cell>
          <cell r="J2487">
            <v>2.2545317659999999</v>
          </cell>
          <cell r="K2487">
            <v>2.4252798609999999</v>
          </cell>
          <cell r="L2487">
            <v>2.3288951739999999</v>
          </cell>
          <cell r="M2487">
            <v>2</v>
          </cell>
          <cell r="N2487">
            <v>3.7552177410000001</v>
          </cell>
          <cell r="O2487">
            <v>3.0955745010000002</v>
          </cell>
          <cell r="P2487">
            <v>2.945396396</v>
          </cell>
          <cell r="Q2487">
            <v>2</v>
          </cell>
          <cell r="R2487">
            <v>3.3390632419999999</v>
          </cell>
          <cell r="S2487">
            <v>4.9773876719999999</v>
          </cell>
          <cell r="T2487">
            <v>3.411892607</v>
          </cell>
          <cell r="U2487">
            <v>2.9045492529999999</v>
          </cell>
        </row>
        <row r="2488">
          <cell r="C2488" t="str">
            <v>ATU_RS13195</v>
          </cell>
          <cell r="D2488">
            <v>9.0830837360000007</v>
          </cell>
          <cell r="E2488">
            <v>9.2925143959999996</v>
          </cell>
          <cell r="F2488">
            <v>9.3561339280000002</v>
          </cell>
          <cell r="G2488">
            <v>11.019353239999999</v>
          </cell>
          <cell r="H2488">
            <v>10.20731615</v>
          </cell>
          <cell r="I2488">
            <v>9.8216793550000006</v>
          </cell>
          <cell r="J2488">
            <v>9.931987844</v>
          </cell>
          <cell r="K2488">
            <v>9.9122748230000006</v>
          </cell>
          <cell r="L2488">
            <v>9.5291702899999997</v>
          </cell>
          <cell r="M2488">
            <v>9.096124713</v>
          </cell>
          <cell r="N2488">
            <v>8.8032664969999992</v>
          </cell>
          <cell r="O2488">
            <v>8.8293879470000007</v>
          </cell>
          <cell r="P2488">
            <v>9.8720956369999993</v>
          </cell>
          <cell r="Q2488">
            <v>8.8324437459999992</v>
          </cell>
          <cell r="R2488">
            <v>8.9290776209999994</v>
          </cell>
          <cell r="S2488">
            <v>8.0406069789999997</v>
          </cell>
          <cell r="T2488">
            <v>8.1447830349999997</v>
          </cell>
          <cell r="U2488">
            <v>8.6243856090000008</v>
          </cell>
        </row>
        <row r="2489">
          <cell r="C2489" t="str">
            <v>ATU_RS21940</v>
          </cell>
          <cell r="D2489">
            <v>3.777781332</v>
          </cell>
          <cell r="E2489">
            <v>3.2534274459999999</v>
          </cell>
          <cell r="F2489">
            <v>4.0404627389999996</v>
          </cell>
          <cell r="G2489">
            <v>2.879241312</v>
          </cell>
          <cell r="H2489">
            <v>2.8047198199999999</v>
          </cell>
          <cell r="I2489">
            <v>3.7602856290000002</v>
          </cell>
          <cell r="J2489">
            <v>2.2545317659999999</v>
          </cell>
          <cell r="K2489">
            <v>2.958130454</v>
          </cell>
          <cell r="L2489">
            <v>3.2680038109999998</v>
          </cell>
          <cell r="M2489">
            <v>3.8819332900000001</v>
          </cell>
          <cell r="N2489">
            <v>2.878535447</v>
          </cell>
          <cell r="O2489">
            <v>3.5602802960000002</v>
          </cell>
          <cell r="P2489">
            <v>3.9172995199999998</v>
          </cell>
          <cell r="Q2489">
            <v>4.41813536</v>
          </cell>
          <cell r="R2489">
            <v>4.8317718559999996</v>
          </cell>
          <cell r="S2489">
            <v>4.3012679140000003</v>
          </cell>
          <cell r="T2489">
            <v>4.934222085</v>
          </cell>
          <cell r="U2489">
            <v>2.9045492529999999</v>
          </cell>
        </row>
        <row r="2490">
          <cell r="C2490" t="str">
            <v>ATU_RS17825</v>
          </cell>
          <cell r="D2490">
            <v>4.2152053550000002</v>
          </cell>
          <cell r="E2490">
            <v>3.3276276299999998</v>
          </cell>
          <cell r="F2490">
            <v>3.9572180019999998</v>
          </cell>
          <cell r="G2490">
            <v>5.6639591979999997</v>
          </cell>
          <cell r="H2490">
            <v>5.955069462</v>
          </cell>
          <cell r="I2490">
            <v>5.4940191140000003</v>
          </cell>
          <cell r="J2490">
            <v>4.5889630879999999</v>
          </cell>
          <cell r="K2490">
            <v>5.5288355459999998</v>
          </cell>
          <cell r="L2490">
            <v>4.9368412350000002</v>
          </cell>
          <cell r="M2490">
            <v>4.0912565580000004</v>
          </cell>
          <cell r="N2490">
            <v>4.1679305539999998</v>
          </cell>
          <cell r="O2490">
            <v>3.911208781</v>
          </cell>
          <cell r="P2490">
            <v>3.5116885760000001</v>
          </cell>
          <cell r="Q2490">
            <v>4.41813536</v>
          </cell>
          <cell r="R2490">
            <v>4.0213873209999997</v>
          </cell>
          <cell r="S2490">
            <v>4.7852076300000004</v>
          </cell>
          <cell r="T2490">
            <v>4.580767786</v>
          </cell>
          <cell r="U2490">
            <v>4.1660206500000001</v>
          </cell>
        </row>
        <row r="2491">
          <cell r="C2491" t="str">
            <v>ATU_RS03730</v>
          </cell>
          <cell r="D2491">
            <v>4.2491069890000004</v>
          </cell>
          <cell r="E2491">
            <v>4.3295224829999999</v>
          </cell>
          <cell r="F2491">
            <v>4.5181131839999997</v>
          </cell>
          <cell r="G2491">
            <v>4.6118230279999999</v>
          </cell>
          <cell r="H2491">
            <v>5.5836062689999997</v>
          </cell>
          <cell r="I2491">
            <v>4.0370122559999997</v>
          </cell>
          <cell r="J2491">
            <v>5.07527887</v>
          </cell>
          <cell r="K2491">
            <v>5.1925544710000002</v>
          </cell>
          <cell r="L2491">
            <v>4.8626006180000001</v>
          </cell>
          <cell r="M2491">
            <v>3.105013172</v>
          </cell>
          <cell r="N2491">
            <v>4.2549827679999996</v>
          </cell>
          <cell r="O2491">
            <v>4.2436071670000004</v>
          </cell>
          <cell r="P2491">
            <v>5.2221030280000003</v>
          </cell>
          <cell r="Q2491">
            <v>5.0428771120000002</v>
          </cell>
          <cell r="R2491">
            <v>6.3846238509999997</v>
          </cell>
          <cell r="S2491">
            <v>5.2986644629999997</v>
          </cell>
          <cell r="T2491">
            <v>5.6583280389999997</v>
          </cell>
          <cell r="U2491">
            <v>5.2808962590000004</v>
          </cell>
        </row>
        <row r="2492">
          <cell r="C2492" t="str">
            <v>ATU_RS06820</v>
          </cell>
          <cell r="D2492">
            <v>5.9195567809999998</v>
          </cell>
          <cell r="E2492">
            <v>5.7091989329999997</v>
          </cell>
          <cell r="F2492">
            <v>5.7623938160000003</v>
          </cell>
          <cell r="G2492">
            <v>5.8510517579999997</v>
          </cell>
          <cell r="H2492">
            <v>6.46753746</v>
          </cell>
          <cell r="I2492">
            <v>6.2101898970000002</v>
          </cell>
          <cell r="J2492">
            <v>6.1836783889999998</v>
          </cell>
          <cell r="K2492">
            <v>6.5934269939999997</v>
          </cell>
          <cell r="L2492">
            <v>5.9391195799999998</v>
          </cell>
          <cell r="M2492">
            <v>5.6886004229999996</v>
          </cell>
          <cell r="N2492">
            <v>6.0332156340000003</v>
          </cell>
          <cell r="O2492">
            <v>5.4686365730000004</v>
          </cell>
          <cell r="P2492">
            <v>4.4927734670000001</v>
          </cell>
          <cell r="Q2492">
            <v>5.0428771120000002</v>
          </cell>
          <cell r="R2492">
            <v>5.8844836169999999</v>
          </cell>
          <cell r="S2492">
            <v>6.5601780170000001</v>
          </cell>
          <cell r="T2492">
            <v>4.580767786</v>
          </cell>
          <cell r="U2492">
            <v>3.8543462489999998</v>
          </cell>
        </row>
        <row r="2493">
          <cell r="C2493" t="str">
            <v>ATU_RS07760</v>
          </cell>
          <cell r="D2493">
            <v>5.7285007129999999</v>
          </cell>
          <cell r="E2493">
            <v>5.8914886019999999</v>
          </cell>
          <cell r="F2493">
            <v>5.5796476320000004</v>
          </cell>
          <cell r="G2493">
            <v>5.637664622</v>
          </cell>
          <cell r="H2493">
            <v>6.1669705959999996</v>
          </cell>
          <cell r="I2493">
            <v>6.2163800140000003</v>
          </cell>
          <cell r="J2493">
            <v>6.6113638049999999</v>
          </cell>
          <cell r="K2493">
            <v>6.267225313</v>
          </cell>
          <cell r="L2493">
            <v>5.9148334480000004</v>
          </cell>
          <cell r="M2493">
            <v>5.2388981780000003</v>
          </cell>
          <cell r="N2493">
            <v>5.4675528470000003</v>
          </cell>
          <cell r="O2493">
            <v>4.7409077289999999</v>
          </cell>
          <cell r="P2493">
            <v>5.0713754169999996</v>
          </cell>
          <cell r="Q2493">
            <v>3.2917602669999999</v>
          </cell>
          <cell r="R2493">
            <v>5.5495570360000004</v>
          </cell>
          <cell r="S2493">
            <v>6.3676882020000001</v>
          </cell>
          <cell r="T2493">
            <v>5.4548549609999997</v>
          </cell>
          <cell r="U2493">
            <v>5.7232782469999997</v>
          </cell>
        </row>
        <row r="2494">
          <cell r="C2494" t="str">
            <v>ATU_RS23290</v>
          </cell>
          <cell r="D2494">
            <v>3.07319217</v>
          </cell>
          <cell r="E2494">
            <v>4.0947230240000003</v>
          </cell>
          <cell r="F2494">
            <v>3.5658529059999999</v>
          </cell>
          <cell r="G2494">
            <v>3.9348796789999998</v>
          </cell>
          <cell r="H2494">
            <v>5.0264469099999998</v>
          </cell>
          <cell r="I2494">
            <v>3.6179088639999999</v>
          </cell>
          <cell r="J2494">
            <v>4.9547914310000003</v>
          </cell>
          <cell r="K2494">
            <v>4.5985525000000003</v>
          </cell>
          <cell r="L2494">
            <v>4.454411361</v>
          </cell>
          <cell r="M2494">
            <v>2.65581361</v>
          </cell>
          <cell r="N2494">
            <v>4.5924087040000003</v>
          </cell>
          <cell r="O2494">
            <v>4.3393223140000003</v>
          </cell>
          <cell r="P2494">
            <v>4.2335419749999996</v>
          </cell>
          <cell r="Q2494">
            <v>5.0428771120000002</v>
          </cell>
          <cell r="R2494">
            <v>3.3390632419999999</v>
          </cell>
          <cell r="S2494">
            <v>5.5612645040000004</v>
          </cell>
          <cell r="T2494">
            <v>4.1116056060000004</v>
          </cell>
          <cell r="U2494">
            <v>4.4221785479999998</v>
          </cell>
        </row>
        <row r="2495">
          <cell r="C2495" t="str">
            <v>ATU_RS17965</v>
          </cell>
          <cell r="D2495">
            <v>4.5504004990000002</v>
          </cell>
          <cell r="E2495">
            <v>4.0515867769999998</v>
          </cell>
          <cell r="F2495">
            <v>4.6826349269999996</v>
          </cell>
          <cell r="G2495">
            <v>5.0837851939999998</v>
          </cell>
          <cell r="H2495">
            <v>5.2532225950000004</v>
          </cell>
          <cell r="I2495">
            <v>5.4315390839999997</v>
          </cell>
          <cell r="J2495">
            <v>5.9870511029999998</v>
          </cell>
          <cell r="K2495">
            <v>5.2715052199999999</v>
          </cell>
          <cell r="L2495">
            <v>5.7042525270000004</v>
          </cell>
          <cell r="M2495">
            <v>3.6369990539999999</v>
          </cell>
          <cell r="N2495">
            <v>4.7802168419999997</v>
          </cell>
          <cell r="O2495">
            <v>4.5540431960000003</v>
          </cell>
          <cell r="P2495">
            <v>5.7042448569999999</v>
          </cell>
          <cell r="Q2495">
            <v>3.9621906060000001</v>
          </cell>
          <cell r="R2495">
            <v>5.5495570360000004</v>
          </cell>
          <cell r="S2495">
            <v>5.8827581020000004</v>
          </cell>
          <cell r="T2495">
            <v>5.9952800870000003</v>
          </cell>
          <cell r="U2495">
            <v>5.9839797140000002</v>
          </cell>
        </row>
        <row r="2496">
          <cell r="C2496" t="str">
            <v>ATU_RS24310</v>
          </cell>
          <cell r="D2496">
            <v>5.6030324069999997</v>
          </cell>
          <cell r="E2496">
            <v>5.1376887230000001</v>
          </cell>
          <cell r="F2496">
            <v>4.9642459570000002</v>
          </cell>
          <cell r="G2496">
            <v>3.9913474980000001</v>
          </cell>
          <cell r="H2496">
            <v>3.9953854080000002</v>
          </cell>
          <cell r="I2496">
            <v>3.6908528949999999</v>
          </cell>
          <cell r="J2496">
            <v>4.1612663169999999</v>
          </cell>
          <cell r="K2496">
            <v>4.4020159569999997</v>
          </cell>
          <cell r="L2496">
            <v>4.7843313529999998</v>
          </cell>
          <cell r="M2496">
            <v>5.2963689909999996</v>
          </cell>
          <cell r="N2496">
            <v>5.4306322839999996</v>
          </cell>
          <cell r="O2496">
            <v>5.4686365730000004</v>
          </cell>
          <cell r="P2496">
            <v>5.5979619639999996</v>
          </cell>
          <cell r="Q2496">
            <v>5.653762543</v>
          </cell>
          <cell r="R2496">
            <v>5.1125917019999996</v>
          </cell>
          <cell r="S2496">
            <v>4.5634350250000004</v>
          </cell>
          <cell r="T2496">
            <v>5.9952800870000003</v>
          </cell>
          <cell r="U2496">
            <v>6.335076581</v>
          </cell>
        </row>
        <row r="2497">
          <cell r="C2497" t="str">
            <v>ATU_RS21890</v>
          </cell>
          <cell r="D2497">
            <v>5.3453815579999997</v>
          </cell>
          <cell r="E2497">
            <v>6.1587010639999997</v>
          </cell>
          <cell r="F2497">
            <v>6.0802182919999996</v>
          </cell>
          <cell r="G2497">
            <v>6.596826482</v>
          </cell>
          <cell r="H2497">
            <v>7.0258813570000003</v>
          </cell>
          <cell r="I2497">
            <v>6.8022386099999999</v>
          </cell>
          <cell r="J2497">
            <v>8.1911335689999998</v>
          </cell>
          <cell r="K2497">
            <v>7.001188988</v>
          </cell>
          <cell r="L2497">
            <v>7.6991676870000001</v>
          </cell>
          <cell r="M2497">
            <v>5.4048672770000001</v>
          </cell>
          <cell r="N2497">
            <v>5.8213658439999998</v>
          </cell>
          <cell r="O2497">
            <v>6.1743044869999997</v>
          </cell>
          <cell r="P2497">
            <v>5.4832220940000003</v>
          </cell>
          <cell r="Q2497">
            <v>6.411136247</v>
          </cell>
          <cell r="R2497">
            <v>6.5818362649999997</v>
          </cell>
          <cell r="S2497">
            <v>6.063125834</v>
          </cell>
          <cell r="T2497">
            <v>6.3875224660000001</v>
          </cell>
          <cell r="U2497">
            <v>6.335076581</v>
          </cell>
        </row>
        <row r="2498">
          <cell r="C2498" t="str">
            <v>ATU_RS24210</v>
          </cell>
          <cell r="D2498">
            <v>6.7812553849999997</v>
          </cell>
          <cell r="E2498">
            <v>6.6164290929999998</v>
          </cell>
          <cell r="F2498">
            <v>5.9354878510000004</v>
          </cell>
          <cell r="G2498">
            <v>6.0765964749999997</v>
          </cell>
          <cell r="H2498">
            <v>4.8668114820000001</v>
          </cell>
          <cell r="I2498">
            <v>5.3209884140000003</v>
          </cell>
          <cell r="J2498">
            <v>4.7214834699999999</v>
          </cell>
          <cell r="K2498">
            <v>6.2413080350000003</v>
          </cell>
          <cell r="L2498">
            <v>5.1598849790000001</v>
          </cell>
          <cell r="M2498">
            <v>6.7494103440000002</v>
          </cell>
          <cell r="N2498">
            <v>6.2500460960000002</v>
          </cell>
          <cell r="O2498">
            <v>6.0524933489999997</v>
          </cell>
          <cell r="P2498">
            <v>4.2335419749999996</v>
          </cell>
          <cell r="Q2498">
            <v>5.0428771120000002</v>
          </cell>
          <cell r="R2498">
            <v>5.5495570360000004</v>
          </cell>
          <cell r="S2498">
            <v>5.1469508739999998</v>
          </cell>
          <cell r="T2498">
            <v>5.8366189889999998</v>
          </cell>
          <cell r="U2498">
            <v>4.9956068609999997</v>
          </cell>
        </row>
        <row r="2499">
          <cell r="C2499" t="str">
            <v>ATU_RS25920</v>
          </cell>
          <cell r="D2499">
            <v>4.1449142739999996</v>
          </cell>
          <cell r="E2499">
            <v>3.9138536419999999</v>
          </cell>
          <cell r="F2499">
            <v>3.2533236040000002</v>
          </cell>
          <cell r="G2499">
            <v>3.1999182290000001</v>
          </cell>
          <cell r="H2499">
            <v>3.1891855179999999</v>
          </cell>
          <cell r="I2499">
            <v>3.1334490659999998</v>
          </cell>
          <cell r="J2499">
            <v>3.5973925709999999</v>
          </cell>
          <cell r="K2499">
            <v>3.3942159090000001</v>
          </cell>
          <cell r="L2499">
            <v>2.8222433960000002</v>
          </cell>
          <cell r="M2499">
            <v>3.723347478</v>
          </cell>
          <cell r="N2499">
            <v>3.4206257510000002</v>
          </cell>
          <cell r="O2499">
            <v>2.9815280479999999</v>
          </cell>
          <cell r="P2499">
            <v>2</v>
          </cell>
          <cell r="Q2499">
            <v>2</v>
          </cell>
          <cell r="R2499">
            <v>2</v>
          </cell>
          <cell r="S2499">
            <v>3.9806397840000001</v>
          </cell>
          <cell r="T2499">
            <v>2</v>
          </cell>
          <cell r="U2499">
            <v>2</v>
          </cell>
        </row>
        <row r="2500">
          <cell r="C2500" t="str">
            <v>ATU_RS17720</v>
          </cell>
          <cell r="D2500">
            <v>4.4076047870000004</v>
          </cell>
          <cell r="E2500">
            <v>3.814137535</v>
          </cell>
          <cell r="F2500">
            <v>4.7335548340000004</v>
          </cell>
          <cell r="G2500">
            <v>3.9057947259999999</v>
          </cell>
          <cell r="H2500">
            <v>5.0264469099999998</v>
          </cell>
          <cell r="I2500">
            <v>4.4480948720000004</v>
          </cell>
          <cell r="J2500">
            <v>5.07527887</v>
          </cell>
          <cell r="K2500">
            <v>4.8929967579999998</v>
          </cell>
          <cell r="L2500">
            <v>4.6728944820000002</v>
          </cell>
          <cell r="M2500">
            <v>4.5350248420000003</v>
          </cell>
          <cell r="N2500">
            <v>4.3764404109999999</v>
          </cell>
          <cell r="O2500">
            <v>3.9722026160000001</v>
          </cell>
          <cell r="P2500">
            <v>4.4927734670000001</v>
          </cell>
          <cell r="Q2500">
            <v>3.2917602669999999</v>
          </cell>
          <cell r="R2500">
            <v>2</v>
          </cell>
          <cell r="S2500">
            <v>4.5634350250000004</v>
          </cell>
          <cell r="T2500">
            <v>3.411892607</v>
          </cell>
          <cell r="U2500">
            <v>4.1660206500000001</v>
          </cell>
        </row>
        <row r="2501">
          <cell r="C2501" t="str">
            <v>ATU_RS05360</v>
          </cell>
          <cell r="D2501">
            <v>3.07319217</v>
          </cell>
          <cell r="E2501">
            <v>3.7070141099999998</v>
          </cell>
          <cell r="F2501">
            <v>3.0271008579999998</v>
          </cell>
          <cell r="G2501">
            <v>3.1999182290000001</v>
          </cell>
          <cell r="H2501">
            <v>3.5979107250000002</v>
          </cell>
          <cell r="I2501">
            <v>2.9072539979999998</v>
          </cell>
          <cell r="J2501">
            <v>3.2330533109999999</v>
          </cell>
          <cell r="K2501">
            <v>3.440508339</v>
          </cell>
          <cell r="L2501">
            <v>3.342729201</v>
          </cell>
          <cell r="M2501">
            <v>2.9702453000000002</v>
          </cell>
          <cell r="N2501">
            <v>3.8699800689999999</v>
          </cell>
          <cell r="O2501">
            <v>3.8475219960000002</v>
          </cell>
          <cell r="P2501">
            <v>4.2335419749999996</v>
          </cell>
          <cell r="Q2501">
            <v>3.2917602669999999</v>
          </cell>
          <cell r="R2501">
            <v>2</v>
          </cell>
          <cell r="S2501">
            <v>5.5612645040000004</v>
          </cell>
          <cell r="T2501">
            <v>3.411892607</v>
          </cell>
          <cell r="U2501">
            <v>4.4221785479999998</v>
          </cell>
        </row>
        <row r="2502">
          <cell r="C2502" t="str">
            <v>ATU_RS19470</v>
          </cell>
          <cell r="D2502">
            <v>6.8601547790000001</v>
          </cell>
          <cell r="E2502">
            <v>6.3309419900000004</v>
          </cell>
          <cell r="F2502">
            <v>6.4886722690000003</v>
          </cell>
          <cell r="G2502">
            <v>6.6460235159999996</v>
          </cell>
          <cell r="H2502">
            <v>6.8819256480000002</v>
          </cell>
          <cell r="I2502">
            <v>7.4136188279999997</v>
          </cell>
          <cell r="J2502">
            <v>6.8228429640000003</v>
          </cell>
          <cell r="K2502">
            <v>7.1857676059999998</v>
          </cell>
          <cell r="L2502">
            <v>6.6769955059999999</v>
          </cell>
          <cell r="M2502">
            <v>6.5861743610000003</v>
          </cell>
          <cell r="N2502">
            <v>6.7090280870000001</v>
          </cell>
          <cell r="O2502">
            <v>5.5103620060000003</v>
          </cell>
          <cell r="P2502">
            <v>6.3533286860000002</v>
          </cell>
          <cell r="Q2502">
            <v>5.0428771120000002</v>
          </cell>
          <cell r="R2502">
            <v>5.726717872</v>
          </cell>
          <cell r="S2502">
            <v>4.5634350250000004</v>
          </cell>
          <cell r="T2502">
            <v>5.9952800870000003</v>
          </cell>
          <cell r="U2502">
            <v>5.7232782469999997</v>
          </cell>
        </row>
        <row r="2503">
          <cell r="C2503" t="str">
            <v>ATU_RS13975</v>
          </cell>
          <cell r="D2503">
            <v>3.730564314</v>
          </cell>
          <cell r="E2503">
            <v>3.3276276299999998</v>
          </cell>
          <cell r="F2503">
            <v>4.5468696079999997</v>
          </cell>
          <cell r="G2503">
            <v>2.9378848519999998</v>
          </cell>
          <cell r="H2503">
            <v>2.6167653469999999</v>
          </cell>
          <cell r="I2503">
            <v>3.5010737989999998</v>
          </cell>
          <cell r="J2503">
            <v>2.7444364810000001</v>
          </cell>
          <cell r="K2503">
            <v>2.958130454</v>
          </cell>
          <cell r="L2503">
            <v>2.8222433960000002</v>
          </cell>
          <cell r="M2503">
            <v>3.5451516160000001</v>
          </cell>
          <cell r="N2503">
            <v>3.4206257510000002</v>
          </cell>
          <cell r="O2503">
            <v>4.1932578979999997</v>
          </cell>
          <cell r="P2503">
            <v>2</v>
          </cell>
          <cell r="Q2503">
            <v>3.9621906060000001</v>
          </cell>
          <cell r="R2503">
            <v>3.3390632419999999</v>
          </cell>
          <cell r="S2503">
            <v>4.5634350250000004</v>
          </cell>
          <cell r="T2503">
            <v>2</v>
          </cell>
          <cell r="U2503">
            <v>2.9045492529999999</v>
          </cell>
        </row>
        <row r="2504">
          <cell r="C2504" t="str">
            <v>ATU_RS16980</v>
          </cell>
          <cell r="D2504">
            <v>4.1449142739999996</v>
          </cell>
          <cell r="E2504">
            <v>4.0515867769999998</v>
          </cell>
          <cell r="F2504">
            <v>4.3969881470000001</v>
          </cell>
          <cell r="G2504">
            <v>4.5753453989999997</v>
          </cell>
          <cell r="H2504">
            <v>4.6872889300000002</v>
          </cell>
          <cell r="I2504">
            <v>4.9421250920000004</v>
          </cell>
          <cell r="J2504">
            <v>4.7834418449999996</v>
          </cell>
          <cell r="K2504">
            <v>4.6188246609999997</v>
          </cell>
          <cell r="L2504">
            <v>4.4877230170000004</v>
          </cell>
          <cell r="M2504">
            <v>3.723347478</v>
          </cell>
          <cell r="N2504">
            <v>4.0752863870000002</v>
          </cell>
          <cell r="O2504">
            <v>3.711038125</v>
          </cell>
          <cell r="P2504">
            <v>2.945396396</v>
          </cell>
          <cell r="Q2504">
            <v>4.7640623800000004</v>
          </cell>
          <cell r="R2504">
            <v>4.4827476119999998</v>
          </cell>
          <cell r="S2504">
            <v>2</v>
          </cell>
          <cell r="T2504">
            <v>4.934222085</v>
          </cell>
          <cell r="U2504">
            <v>4.4221785479999998</v>
          </cell>
        </row>
        <row r="2505">
          <cell r="C2505" t="str">
            <v>ATU_RS16605</v>
          </cell>
          <cell r="D2505">
            <v>8.3582512179999995</v>
          </cell>
          <cell r="E2505">
            <v>8.2188123359999992</v>
          </cell>
          <cell r="F2505">
            <v>8.5360324940000005</v>
          </cell>
          <cell r="G2505">
            <v>7.487940708</v>
          </cell>
          <cell r="H2505">
            <v>7.2527393199999999</v>
          </cell>
          <cell r="I2505">
            <v>7.333304493</v>
          </cell>
          <cell r="J2505">
            <v>6.3566930810000004</v>
          </cell>
          <cell r="K2505">
            <v>6.9218275460000003</v>
          </cell>
          <cell r="L2505">
            <v>7.4557730800000002</v>
          </cell>
          <cell r="M2505">
            <v>8.9627040789999999</v>
          </cell>
          <cell r="N2505">
            <v>8.4877129690000004</v>
          </cell>
          <cell r="O2505">
            <v>8.7135941710000004</v>
          </cell>
          <cell r="P2505">
            <v>8.0601765259999993</v>
          </cell>
          <cell r="Q2505">
            <v>8.8324437459999992</v>
          </cell>
          <cell r="R2505">
            <v>8.5827357089999996</v>
          </cell>
          <cell r="S2505">
            <v>8.4338564490000003</v>
          </cell>
          <cell r="T2505">
            <v>8.6768380450000002</v>
          </cell>
          <cell r="U2505">
            <v>8.5591808280000006</v>
          </cell>
        </row>
        <row r="2506">
          <cell r="C2506" t="str">
            <v>ATU_RS12445</v>
          </cell>
          <cell r="D2506">
            <v>3.952563896</v>
          </cell>
          <cell r="E2506">
            <v>4.1773089729999997</v>
          </cell>
          <cell r="F2506">
            <v>4.193795239</v>
          </cell>
          <cell r="G2506">
            <v>3.9913474980000001</v>
          </cell>
          <cell r="H2506">
            <v>4.2752214200000003</v>
          </cell>
          <cell r="I2506">
            <v>3.3739365380000002</v>
          </cell>
          <cell r="J2506">
            <v>4.1612663169999999</v>
          </cell>
          <cell r="K2506">
            <v>4.3300670989999999</v>
          </cell>
          <cell r="L2506">
            <v>4.5202828369999999</v>
          </cell>
          <cell r="M2506">
            <v>3.804818322</v>
          </cell>
          <cell r="N2506">
            <v>4.6893666940000003</v>
          </cell>
          <cell r="O2506">
            <v>3.9722026160000001</v>
          </cell>
          <cell r="P2506">
            <v>4.712443371</v>
          </cell>
          <cell r="Q2506">
            <v>3.2917602669999999</v>
          </cell>
          <cell r="R2506">
            <v>4.0213873209999997</v>
          </cell>
          <cell r="S2506">
            <v>2.9871221000000001</v>
          </cell>
          <cell r="T2506">
            <v>2</v>
          </cell>
          <cell r="U2506">
            <v>5.4048425</v>
          </cell>
        </row>
        <row r="2507">
          <cell r="C2507" t="str">
            <v>ATU_RS15425</v>
          </cell>
          <cell r="D2507">
            <v>7.5215599580000001</v>
          </cell>
          <cell r="E2507">
            <v>7.3311784390000003</v>
          </cell>
          <cell r="F2507">
            <v>7.39817999</v>
          </cell>
          <cell r="G2507">
            <v>5.7645920210000003</v>
          </cell>
          <cell r="H2507">
            <v>5.8942613250000004</v>
          </cell>
          <cell r="I2507">
            <v>5.8290045690000003</v>
          </cell>
          <cell r="J2507">
            <v>5.8295423629999998</v>
          </cell>
          <cell r="K2507">
            <v>5.719245914</v>
          </cell>
          <cell r="L2507">
            <v>5.8133817240000001</v>
          </cell>
          <cell r="M2507">
            <v>7.4202119680000003</v>
          </cell>
          <cell r="N2507">
            <v>6.8344590329999999</v>
          </cell>
          <cell r="O2507">
            <v>7.3329613289999998</v>
          </cell>
          <cell r="P2507">
            <v>6.0649866990000003</v>
          </cell>
          <cell r="Q2507">
            <v>7.160209558</v>
          </cell>
          <cell r="R2507">
            <v>7.5977090240000003</v>
          </cell>
          <cell r="S2507">
            <v>7.0623586469999999</v>
          </cell>
          <cell r="T2507">
            <v>7.2303152409999996</v>
          </cell>
          <cell r="U2507">
            <v>7.2988862750000001</v>
          </cell>
        </row>
        <row r="2508">
          <cell r="C2508" t="str">
            <v>ATU_RS03900</v>
          </cell>
          <cell r="D2508">
            <v>5.1438823500000002</v>
          </cell>
          <cell r="E2508">
            <v>5.1581680570000001</v>
          </cell>
          <cell r="F2508">
            <v>4.4588214610000003</v>
          </cell>
          <cell r="G2508">
            <v>4.4398805530000001</v>
          </cell>
          <cell r="H2508">
            <v>4.5883901979999999</v>
          </cell>
          <cell r="I2508">
            <v>4.2691058809999998</v>
          </cell>
          <cell r="J2508">
            <v>4.8621193360000001</v>
          </cell>
          <cell r="K2508">
            <v>4.4705464460000002</v>
          </cell>
          <cell r="L2508">
            <v>4.9125163929999998</v>
          </cell>
          <cell r="M2508">
            <v>4.9829571750000001</v>
          </cell>
          <cell r="N2508">
            <v>5.6552786079999997</v>
          </cell>
          <cell r="O2508">
            <v>6.0665470560000001</v>
          </cell>
          <cell r="P2508">
            <v>4.712443371</v>
          </cell>
          <cell r="Q2508">
            <v>4.7640623800000004</v>
          </cell>
          <cell r="R2508">
            <v>4.8317718559999996</v>
          </cell>
          <cell r="S2508">
            <v>7.1041568970000002</v>
          </cell>
          <cell r="T2508">
            <v>5.9952800870000003</v>
          </cell>
          <cell r="U2508">
            <v>5.9839797140000002</v>
          </cell>
        </row>
        <row r="2509">
          <cell r="C2509" t="str">
            <v>ATU_RS06020</v>
          </cell>
          <cell r="D2509">
            <v>5.8439249780000004</v>
          </cell>
          <cell r="E2509">
            <v>6.0088956570000001</v>
          </cell>
          <cell r="F2509">
            <v>5.5228810389999996</v>
          </cell>
          <cell r="G2509">
            <v>5.9253939000000004</v>
          </cell>
          <cell r="H2509">
            <v>5.4491464040000004</v>
          </cell>
          <cell r="I2509">
            <v>6.2827739640000004</v>
          </cell>
          <cell r="J2509">
            <v>4.611912502</v>
          </cell>
          <cell r="K2509">
            <v>5.612090555</v>
          </cell>
          <cell r="L2509">
            <v>6.087733923</v>
          </cell>
          <cell r="M2509">
            <v>6.7899915000000002</v>
          </cell>
          <cell r="N2509">
            <v>6.0696936170000004</v>
          </cell>
          <cell r="O2509">
            <v>6.3222047540000004</v>
          </cell>
          <cell r="P2509">
            <v>4.4927734670000001</v>
          </cell>
          <cell r="Q2509">
            <v>6.5061441929999999</v>
          </cell>
          <cell r="R2509">
            <v>7.1150806820000003</v>
          </cell>
          <cell r="S2509">
            <v>4.9773876719999999</v>
          </cell>
          <cell r="T2509">
            <v>4.580767786</v>
          </cell>
          <cell r="U2509">
            <v>5.6247412499999996</v>
          </cell>
        </row>
        <row r="2510">
          <cell r="C2510" t="str">
            <v>ATU_RS14315</v>
          </cell>
          <cell r="D2510">
            <v>3.8678178609999998</v>
          </cell>
          <cell r="E2510">
            <v>3.5297560410000002</v>
          </cell>
          <cell r="F2510">
            <v>3.3865625380000002</v>
          </cell>
          <cell r="G2510">
            <v>3.4621179130000002</v>
          </cell>
          <cell r="H2510">
            <v>3.7429143269999998</v>
          </cell>
          <cell r="I2510">
            <v>3.7937878170000001</v>
          </cell>
          <cell r="J2510">
            <v>3.9613371819999998</v>
          </cell>
          <cell r="K2510">
            <v>3.765462935</v>
          </cell>
          <cell r="L2510">
            <v>3.779253658</v>
          </cell>
          <cell r="M2510">
            <v>3.3418024220000002</v>
          </cell>
          <cell r="N2510">
            <v>4.5239496199999998</v>
          </cell>
          <cell r="O2510">
            <v>4.0869599900000004</v>
          </cell>
          <cell r="P2510">
            <v>4.4927734670000001</v>
          </cell>
          <cell r="Q2510">
            <v>3.9621906060000001</v>
          </cell>
          <cell r="R2510">
            <v>3.3390632419999999</v>
          </cell>
          <cell r="S2510">
            <v>6.3676882020000001</v>
          </cell>
          <cell r="T2510">
            <v>3.411892607</v>
          </cell>
          <cell r="U2510">
            <v>4.9956068609999997</v>
          </cell>
        </row>
        <row r="2511">
          <cell r="C2511" t="str">
            <v>ATU_RS11025</v>
          </cell>
          <cell r="D2511">
            <v>5.9813707340000004</v>
          </cell>
          <cell r="E2511">
            <v>6.2086444150000002</v>
          </cell>
          <cell r="F2511">
            <v>6.1661347700000002</v>
          </cell>
          <cell r="G2511">
            <v>6.70630522</v>
          </cell>
          <cell r="H2511">
            <v>6.8502600850000004</v>
          </cell>
          <cell r="I2511">
            <v>7.3103386830000003</v>
          </cell>
          <cell r="J2511">
            <v>8.1622735290000001</v>
          </cell>
          <cell r="K2511">
            <v>7.3704635950000004</v>
          </cell>
          <cell r="L2511">
            <v>7.4087213829999996</v>
          </cell>
          <cell r="M2511">
            <v>6.1757873740000004</v>
          </cell>
          <cell r="N2511">
            <v>6.2918191739999996</v>
          </cell>
          <cell r="O2511">
            <v>5.7899013349999997</v>
          </cell>
          <cell r="P2511">
            <v>6.9365424759999996</v>
          </cell>
          <cell r="Q2511">
            <v>6.411136247</v>
          </cell>
          <cell r="R2511">
            <v>6.5818362649999997</v>
          </cell>
          <cell r="S2511">
            <v>5.8827581020000004</v>
          </cell>
          <cell r="T2511">
            <v>4.934222085</v>
          </cell>
          <cell r="U2511">
            <v>6.1348149230000004</v>
          </cell>
        </row>
        <row r="2512">
          <cell r="C2512" t="str">
            <v>ATU_RS02145</v>
          </cell>
          <cell r="D2512">
            <v>4.9513847350000004</v>
          </cell>
          <cell r="E2512">
            <v>5.5936610709999997</v>
          </cell>
          <cell r="F2512">
            <v>5.4486299110000003</v>
          </cell>
          <cell r="G2512">
            <v>5.8202080279999997</v>
          </cell>
          <cell r="H2512">
            <v>6.4465140300000003</v>
          </cell>
          <cell r="I2512">
            <v>6.9469950730000001</v>
          </cell>
          <cell r="J2512">
            <v>5.942482923</v>
          </cell>
          <cell r="K2512">
            <v>4.8762536540000001</v>
          </cell>
          <cell r="L2512">
            <v>5.8776200520000002</v>
          </cell>
          <cell r="M2512">
            <v>6.0309344820000002</v>
          </cell>
          <cell r="N2512">
            <v>5.8909701549999998</v>
          </cell>
          <cell r="O2512">
            <v>5.8233928830000004</v>
          </cell>
          <cell r="P2512">
            <v>7.4760168360000003</v>
          </cell>
          <cell r="Q2512">
            <v>5.653762543</v>
          </cell>
          <cell r="R2512">
            <v>6.0266849760000003</v>
          </cell>
          <cell r="S2512">
            <v>4.9773876719999999</v>
          </cell>
          <cell r="T2512">
            <v>5.8366189889999998</v>
          </cell>
          <cell r="U2512">
            <v>7.4504200489999999</v>
          </cell>
        </row>
        <row r="2513">
          <cell r="C2513" t="str">
            <v>ATU_RS09895</v>
          </cell>
          <cell r="D2513">
            <v>5.2975832939999998</v>
          </cell>
          <cell r="E2513">
            <v>5.5164498909999997</v>
          </cell>
          <cell r="F2513">
            <v>5.3378072330000004</v>
          </cell>
          <cell r="G2513">
            <v>6.0568876219999996</v>
          </cell>
          <cell r="H2513">
            <v>5.6216163879999996</v>
          </cell>
          <cell r="I2513">
            <v>5.6019787819999998</v>
          </cell>
          <cell r="J2513">
            <v>5.8295423629999998</v>
          </cell>
          <cell r="K2513">
            <v>5.7924635279999999</v>
          </cell>
          <cell r="L2513">
            <v>5.7042525270000004</v>
          </cell>
          <cell r="M2513">
            <v>5.6000811639999997</v>
          </cell>
          <cell r="N2513">
            <v>4.9722910799999998</v>
          </cell>
          <cell r="O2513">
            <v>5.2643225080000002</v>
          </cell>
          <cell r="P2513">
            <v>7.2837156820000004</v>
          </cell>
          <cell r="Q2513">
            <v>6.9052217999999996</v>
          </cell>
          <cell r="R2513">
            <v>5.726717872</v>
          </cell>
          <cell r="S2513">
            <v>6.9749437670000001</v>
          </cell>
          <cell r="T2513">
            <v>7.4101205879999998</v>
          </cell>
          <cell r="U2513">
            <v>6.7633470969999996</v>
          </cell>
        </row>
        <row r="2514">
          <cell r="C2514" t="str">
            <v>ATU_RS06595</v>
          </cell>
          <cell r="D2514">
            <v>3.4680797029999999</v>
          </cell>
          <cell r="E2514">
            <v>3.0924930110000002</v>
          </cell>
          <cell r="F2514">
            <v>2.5472523269999998</v>
          </cell>
          <cell r="G2514">
            <v>2.8181126189999999</v>
          </cell>
          <cell r="H2514">
            <v>3.3786779020000002</v>
          </cell>
          <cell r="I2514">
            <v>3.02478004</v>
          </cell>
          <cell r="J2514">
            <v>2.8252108850000002</v>
          </cell>
          <cell r="K2514">
            <v>2.5986028870000002</v>
          </cell>
          <cell r="L2514">
            <v>3.6674082540000001</v>
          </cell>
          <cell r="M2514">
            <v>3.2282603760000002</v>
          </cell>
          <cell r="N2514">
            <v>3.4206257510000002</v>
          </cell>
          <cell r="O2514">
            <v>3.7808934390000002</v>
          </cell>
          <cell r="P2514">
            <v>2</v>
          </cell>
          <cell r="Q2514">
            <v>4.41813536</v>
          </cell>
          <cell r="R2514">
            <v>3.3390632419999999</v>
          </cell>
          <cell r="S2514">
            <v>2</v>
          </cell>
          <cell r="T2514">
            <v>4.580767786</v>
          </cell>
          <cell r="U2514">
            <v>2</v>
          </cell>
        </row>
        <row r="2515">
          <cell r="C2515" t="str">
            <v>ATU_RS10730</v>
          </cell>
          <cell r="D2515">
            <v>6.2971192340000002</v>
          </cell>
          <cell r="E2515">
            <v>5.4515605049999998</v>
          </cell>
          <cell r="F2515">
            <v>6.4960642330000002</v>
          </cell>
          <cell r="G2515">
            <v>5.9891762399999999</v>
          </cell>
          <cell r="H2515">
            <v>5.3916455819999998</v>
          </cell>
          <cell r="I2515">
            <v>6.7562443600000002</v>
          </cell>
          <cell r="J2515">
            <v>7.9490394350000004</v>
          </cell>
          <cell r="K2515">
            <v>6.0152797830000004</v>
          </cell>
          <cell r="L2515">
            <v>6.1924664329999999</v>
          </cell>
          <cell r="M2515">
            <v>5.5536978210000001</v>
          </cell>
          <cell r="N2515">
            <v>5.3927420010000002</v>
          </cell>
          <cell r="O2515">
            <v>5.5103620060000003</v>
          </cell>
          <cell r="P2515">
            <v>6.6478133250000004</v>
          </cell>
          <cell r="Q2515">
            <v>7.0383418080000002</v>
          </cell>
          <cell r="R2515">
            <v>7.5035468520000004</v>
          </cell>
          <cell r="S2515">
            <v>6.4988247279999998</v>
          </cell>
          <cell r="T2515">
            <v>6.7852241060000003</v>
          </cell>
          <cell r="U2515">
            <v>6.9376562679999996</v>
          </cell>
        </row>
        <row r="2516">
          <cell r="C2516" t="str">
            <v>ATU_RS15025</v>
          </cell>
          <cell r="D2516">
            <v>2.1510903620000001</v>
          </cell>
          <cell r="E2516">
            <v>2.1709821709999999</v>
          </cell>
          <cell r="F2516">
            <v>2</v>
          </cell>
          <cell r="G2516">
            <v>2</v>
          </cell>
          <cell r="H2516">
            <v>2</v>
          </cell>
          <cell r="I2516">
            <v>2.3987373550000002</v>
          </cell>
          <cell r="J2516">
            <v>2.2545317659999999</v>
          </cell>
          <cell r="K2516">
            <v>2.4252798609999999</v>
          </cell>
          <cell r="L2516">
            <v>2.173799754</v>
          </cell>
          <cell r="M2516">
            <v>3.2282603760000002</v>
          </cell>
          <cell r="N2516">
            <v>2.3555831509999998</v>
          </cell>
          <cell r="O2516">
            <v>2.7222070020000002</v>
          </cell>
          <cell r="P2516">
            <v>2</v>
          </cell>
          <cell r="Q2516">
            <v>2</v>
          </cell>
          <cell r="R2516">
            <v>4.4827476119999998</v>
          </cell>
          <cell r="S2516">
            <v>2.9871221000000001</v>
          </cell>
          <cell r="T2516">
            <v>2</v>
          </cell>
          <cell r="U2516">
            <v>4.1660206500000001</v>
          </cell>
        </row>
        <row r="2517">
          <cell r="C2517" t="str">
            <v>ATU_RS01830</v>
          </cell>
          <cell r="D2517">
            <v>7.428463796</v>
          </cell>
          <cell r="E2517">
            <v>6.9691848590000003</v>
          </cell>
          <cell r="F2517">
            <v>7.3086619290000003</v>
          </cell>
          <cell r="G2517">
            <v>7.3381449600000002</v>
          </cell>
          <cell r="H2517">
            <v>7.567079648</v>
          </cell>
          <cell r="I2517">
            <v>7.7227951240000001</v>
          </cell>
          <cell r="J2517">
            <v>7.776962825</v>
          </cell>
          <cell r="K2517">
            <v>7.7540241209999996</v>
          </cell>
          <cell r="L2517">
            <v>7.4890536680000004</v>
          </cell>
          <cell r="M2517">
            <v>7.0872750550000001</v>
          </cell>
          <cell r="N2517">
            <v>7.1786085100000001</v>
          </cell>
          <cell r="O2517">
            <v>6.4563427190000002</v>
          </cell>
          <cell r="P2517">
            <v>7.0212313860000002</v>
          </cell>
          <cell r="Q2517">
            <v>6.2000013640000002</v>
          </cell>
          <cell r="R2517">
            <v>6.9101344349999998</v>
          </cell>
          <cell r="S2517">
            <v>4.9773876719999999</v>
          </cell>
          <cell r="T2517">
            <v>6.2682442399999996</v>
          </cell>
          <cell r="U2517">
            <v>5.902204104</v>
          </cell>
        </row>
        <row r="2518">
          <cell r="C2518" t="str">
            <v>ATU_RS21555</v>
          </cell>
          <cell r="D2518">
            <v>4.1084412969999997</v>
          </cell>
          <cell r="E2518">
            <v>3.9138536419999999</v>
          </cell>
          <cell r="F2518">
            <v>3.8688742550000002</v>
          </cell>
          <cell r="G2518">
            <v>3.7508652730000001</v>
          </cell>
          <cell r="H2518">
            <v>4.0334803450000001</v>
          </cell>
          <cell r="I2518">
            <v>4.0370122559999997</v>
          </cell>
          <cell r="J2518">
            <v>3.9251461860000001</v>
          </cell>
          <cell r="K2518">
            <v>3.9999237000000001</v>
          </cell>
          <cell r="L2518">
            <v>3.779253658</v>
          </cell>
          <cell r="M2518">
            <v>4.0248004220000002</v>
          </cell>
          <cell r="N2518">
            <v>4.7202901270000002</v>
          </cell>
          <cell r="O2518">
            <v>4.7755423979999998</v>
          </cell>
          <cell r="P2518">
            <v>4.4927734670000001</v>
          </cell>
          <cell r="Q2518">
            <v>4.7640623800000004</v>
          </cell>
          <cell r="R2518">
            <v>2</v>
          </cell>
          <cell r="S2518">
            <v>4.9773876719999999</v>
          </cell>
          <cell r="T2518">
            <v>5.2178976170000002</v>
          </cell>
          <cell r="U2518">
            <v>5.2808962590000004</v>
          </cell>
        </row>
        <row r="2519">
          <cell r="C2519" t="str">
            <v>ATU_RS08245</v>
          </cell>
          <cell r="D2519">
            <v>4.1449142739999996</v>
          </cell>
          <cell r="E2519">
            <v>3.3276276299999998</v>
          </cell>
          <cell r="F2519">
            <v>4.1191650920000003</v>
          </cell>
          <cell r="G2519">
            <v>4.4194467340000001</v>
          </cell>
          <cell r="H2519">
            <v>4.8455553719999997</v>
          </cell>
          <cell r="I2519">
            <v>5.1374482429999997</v>
          </cell>
          <cell r="J2519">
            <v>5.4888068380000004</v>
          </cell>
          <cell r="K2519">
            <v>5.0946288319999997</v>
          </cell>
          <cell r="L2519">
            <v>4.583277582</v>
          </cell>
          <cell r="M2519">
            <v>3.447056839</v>
          </cell>
          <cell r="N2519">
            <v>4.6893666940000003</v>
          </cell>
          <cell r="O2519">
            <v>3.63762754</v>
          </cell>
          <cell r="P2519">
            <v>5.3585621359999998</v>
          </cell>
          <cell r="Q2519">
            <v>5.2764364449999999</v>
          </cell>
          <cell r="R2519">
            <v>4.0213873209999997</v>
          </cell>
          <cell r="S2519">
            <v>5.4359310770000002</v>
          </cell>
          <cell r="T2519">
            <v>5.2178976170000002</v>
          </cell>
          <cell r="U2519">
            <v>3.456237936</v>
          </cell>
        </row>
        <row r="2520">
          <cell r="C2520" t="str">
            <v>ATU_RS20735</v>
          </cell>
          <cell r="D2520">
            <v>3.4093234300000002</v>
          </cell>
          <cell r="E2520">
            <v>3.650313965</v>
          </cell>
          <cell r="F2520">
            <v>3.1817862460000002</v>
          </cell>
          <cell r="G2520">
            <v>3.292714669</v>
          </cell>
          <cell r="H2520">
            <v>3.1891855179999999</v>
          </cell>
          <cell r="I2520">
            <v>3.7259869210000001</v>
          </cell>
          <cell r="J2520">
            <v>3.8107846749999998</v>
          </cell>
          <cell r="K2520">
            <v>4.030511486</v>
          </cell>
          <cell r="L2520">
            <v>4.3495967850000001</v>
          </cell>
          <cell r="M2520">
            <v>2.4684993579999999</v>
          </cell>
          <cell r="N2520">
            <v>3.8137397320000002</v>
          </cell>
          <cell r="O2520">
            <v>3.7808934390000002</v>
          </cell>
          <cell r="P2520">
            <v>2</v>
          </cell>
          <cell r="Q2520">
            <v>2</v>
          </cell>
          <cell r="R2520">
            <v>4.0213873209999997</v>
          </cell>
          <cell r="S2520">
            <v>2.9871221000000001</v>
          </cell>
          <cell r="T2520">
            <v>2</v>
          </cell>
          <cell r="U2520">
            <v>3.8543462489999998</v>
          </cell>
        </row>
        <row r="2521">
          <cell r="C2521" t="str">
            <v>ATU_RS02200</v>
          </cell>
          <cell r="D2521">
            <v>3.07319217</v>
          </cell>
          <cell r="E2521">
            <v>3.7615698640000002</v>
          </cell>
          <cell r="F2521">
            <v>4.193795239</v>
          </cell>
          <cell r="G2521">
            <v>3.4215952039999999</v>
          </cell>
          <cell r="H2521">
            <v>3.9953854080000002</v>
          </cell>
          <cell r="I2521">
            <v>4.2927321090000001</v>
          </cell>
          <cell r="J2521">
            <v>4.5889630879999999</v>
          </cell>
          <cell r="K2521">
            <v>3.968673323</v>
          </cell>
          <cell r="L2521">
            <v>3.342729201</v>
          </cell>
          <cell r="M2521">
            <v>5.0175452009999999</v>
          </cell>
          <cell r="N2521">
            <v>3.9762822290000002</v>
          </cell>
          <cell r="O2521">
            <v>4.3848993079999996</v>
          </cell>
          <cell r="P2521">
            <v>3.5116885760000001</v>
          </cell>
          <cell r="Q2521">
            <v>5.2764364449999999</v>
          </cell>
          <cell r="R2521">
            <v>5.3475550949999997</v>
          </cell>
          <cell r="S2521">
            <v>4.7852076300000004</v>
          </cell>
          <cell r="T2521">
            <v>4.580767786</v>
          </cell>
          <cell r="U2521">
            <v>5.7232782469999997</v>
          </cell>
        </row>
        <row r="2522">
          <cell r="C2522" t="str">
            <v>ATU_RS01485</v>
          </cell>
          <cell r="D2522">
            <v>8.320881623</v>
          </cell>
          <cell r="E2522">
            <v>8.5191579900000001</v>
          </cell>
          <cell r="F2522">
            <v>7.9408783290000002</v>
          </cell>
          <cell r="G2522">
            <v>8.3835468370000008</v>
          </cell>
          <cell r="H2522">
            <v>7.4202521429999999</v>
          </cell>
          <cell r="I2522">
            <v>7.9120214620000002</v>
          </cell>
          <cell r="J2522">
            <v>7.6301301739999996</v>
          </cell>
          <cell r="K2522">
            <v>7.728598163</v>
          </cell>
          <cell r="L2522">
            <v>7.4890536680000004</v>
          </cell>
          <cell r="M2522">
            <v>8.2334287709999998</v>
          </cell>
          <cell r="N2522">
            <v>7.9329368970000003</v>
          </cell>
          <cell r="O2522">
            <v>7.502785136</v>
          </cell>
          <cell r="P2522">
            <v>6.3533286860000002</v>
          </cell>
          <cell r="Q2522">
            <v>6.6792278889999999</v>
          </cell>
          <cell r="R2522">
            <v>7.349670272</v>
          </cell>
          <cell r="S2522">
            <v>6.5601780170000001</v>
          </cell>
          <cell r="T2522">
            <v>6.2682442399999996</v>
          </cell>
          <cell r="U2522">
            <v>6.335076581</v>
          </cell>
        </row>
        <row r="2523">
          <cell r="C2523" t="str">
            <v>ATU_RS18155</v>
          </cell>
          <cell r="D2523">
            <v>5.5082242519999998</v>
          </cell>
          <cell r="E2523">
            <v>5.217917527</v>
          </cell>
          <cell r="F2523">
            <v>5.3703489619999996</v>
          </cell>
          <cell r="G2523">
            <v>5.2664877370000003</v>
          </cell>
          <cell r="H2523">
            <v>4.7343069010000001</v>
          </cell>
          <cell r="I2523">
            <v>5.8766843250000003</v>
          </cell>
          <cell r="J2523">
            <v>6.0722582269999998</v>
          </cell>
          <cell r="K2523">
            <v>4.6779860680000001</v>
          </cell>
          <cell r="L2523">
            <v>5.5707267109999998</v>
          </cell>
          <cell r="M2523">
            <v>5.5299346739999997</v>
          </cell>
          <cell r="N2523">
            <v>5.6552786079999997</v>
          </cell>
          <cell r="O2523">
            <v>5.994868147</v>
          </cell>
          <cell r="P2523">
            <v>6.0649866990000003</v>
          </cell>
          <cell r="Q2523">
            <v>7.3768267720000003</v>
          </cell>
          <cell r="R2523">
            <v>6.6711755789999998</v>
          </cell>
          <cell r="S2523">
            <v>7.1842869489999996</v>
          </cell>
          <cell r="T2523">
            <v>5.8366189889999998</v>
          </cell>
          <cell r="U2523">
            <v>6.6172342679999998</v>
          </cell>
        </row>
        <row r="2524">
          <cell r="C2524" t="str">
            <v>ATU_RS12080</v>
          </cell>
          <cell r="D2524">
            <v>2.9132375879999999</v>
          </cell>
          <cell r="E2524">
            <v>3.3981975279999999</v>
          </cell>
          <cell r="F2524">
            <v>3.5085299399999998</v>
          </cell>
          <cell r="G2524">
            <v>4.0187736520000001</v>
          </cell>
          <cell r="H2524">
            <v>3.436687601</v>
          </cell>
          <cell r="I2524">
            <v>3.2824938509999999</v>
          </cell>
          <cell r="J2524">
            <v>3.1094882830000001</v>
          </cell>
          <cell r="K2524">
            <v>3.192587853</v>
          </cell>
          <cell r="L2524">
            <v>2.596555677</v>
          </cell>
          <cell r="M2524">
            <v>3.105013172</v>
          </cell>
          <cell r="N2524">
            <v>3.4206257510000002</v>
          </cell>
          <cell r="O2524">
            <v>4.3848993079999996</v>
          </cell>
          <cell r="P2524">
            <v>4.9030431840000004</v>
          </cell>
          <cell r="Q2524">
            <v>4.7640623800000004</v>
          </cell>
          <cell r="R2524">
            <v>3.3390632419999999</v>
          </cell>
          <cell r="S2524">
            <v>3.5677662950000002</v>
          </cell>
          <cell r="T2524">
            <v>4.580767786</v>
          </cell>
          <cell r="U2524">
            <v>5.1452920090000003</v>
          </cell>
        </row>
        <row r="2525">
          <cell r="C2525" t="str">
            <v>ATU_RS02855</v>
          </cell>
          <cell r="D2525">
            <v>5.1969563750000001</v>
          </cell>
          <cell r="E2525">
            <v>5.3836145120000003</v>
          </cell>
          <cell r="F2525">
            <v>5.1630838829999997</v>
          </cell>
          <cell r="G2525">
            <v>5.2434234020000003</v>
          </cell>
          <cell r="H2525">
            <v>4.4543967850000001</v>
          </cell>
          <cell r="I2525">
            <v>4.5496425970000001</v>
          </cell>
          <cell r="J2525">
            <v>5.2897100840000002</v>
          </cell>
          <cell r="K2525">
            <v>4.5779914179999999</v>
          </cell>
          <cell r="L2525">
            <v>4.8369797889999999</v>
          </cell>
          <cell r="M2525">
            <v>4.9829571750000001</v>
          </cell>
          <cell r="N2525">
            <v>5.6552786079999997</v>
          </cell>
          <cell r="O2525">
            <v>5.3813809609999996</v>
          </cell>
          <cell r="P2525">
            <v>4.2335419749999996</v>
          </cell>
          <cell r="Q2525">
            <v>6.3094277480000001</v>
          </cell>
          <cell r="R2525">
            <v>4.0213873209999997</v>
          </cell>
          <cell r="S2525">
            <v>3.5677662950000002</v>
          </cell>
          <cell r="T2525">
            <v>4.1116056060000004</v>
          </cell>
          <cell r="U2525">
            <v>3.456237936</v>
          </cell>
        </row>
        <row r="2526">
          <cell r="C2526" t="str">
            <v>ATU_RS13990</v>
          </cell>
          <cell r="D2526">
            <v>5.1073829430000002</v>
          </cell>
          <cell r="E2526">
            <v>4.6518292499999996</v>
          </cell>
          <cell r="F2526">
            <v>5.4936375479999997</v>
          </cell>
          <cell r="G2526">
            <v>3.8458043470000001</v>
          </cell>
          <cell r="H2526">
            <v>3.5979107250000002</v>
          </cell>
          <cell r="I2526">
            <v>4.2206600080000003</v>
          </cell>
          <cell r="J2526">
            <v>3.5023360879999998</v>
          </cell>
          <cell r="K2526">
            <v>3.440508339</v>
          </cell>
          <cell r="L2526">
            <v>3.4137739950000001</v>
          </cell>
          <cell r="M2526">
            <v>5.3784980420000004</v>
          </cell>
          <cell r="N2526">
            <v>5.1867504789999996</v>
          </cell>
          <cell r="O2526">
            <v>4.7054210940000001</v>
          </cell>
          <cell r="P2526">
            <v>4.2335419749999996</v>
          </cell>
          <cell r="Q2526">
            <v>4.7640623800000004</v>
          </cell>
          <cell r="R2526">
            <v>4.8317718559999996</v>
          </cell>
          <cell r="S2526">
            <v>5.7833465840000002</v>
          </cell>
          <cell r="T2526">
            <v>4.580767786</v>
          </cell>
          <cell r="U2526">
            <v>4.9956068609999997</v>
          </cell>
        </row>
        <row r="2527">
          <cell r="C2527" t="str">
            <v>ATU_RS20990</v>
          </cell>
          <cell r="D2527">
            <v>8.2927132009999998</v>
          </cell>
          <cell r="E2527">
            <v>8.4059792980000001</v>
          </cell>
          <cell r="F2527">
            <v>8.4511078630000007</v>
          </cell>
          <cell r="G2527">
            <v>8.7536850420000007</v>
          </cell>
          <cell r="H2527">
            <v>7.7383123420000004</v>
          </cell>
          <cell r="I2527">
            <v>8.647411365</v>
          </cell>
          <cell r="J2527">
            <v>6.8853975969999999</v>
          </cell>
          <cell r="K2527">
            <v>8.2688258300000008</v>
          </cell>
          <cell r="L2527">
            <v>7.1049517839999998</v>
          </cell>
          <cell r="M2527">
            <v>8.7374290749999997</v>
          </cell>
          <cell r="N2527">
            <v>8.3312485299999999</v>
          </cell>
          <cell r="O2527">
            <v>8.2363219959999991</v>
          </cell>
          <cell r="P2527">
            <v>6.700128061</v>
          </cell>
          <cell r="Q2527">
            <v>7.2725799210000002</v>
          </cell>
          <cell r="R2527">
            <v>7.642581421</v>
          </cell>
          <cell r="S2527">
            <v>6.2973609740000001</v>
          </cell>
          <cell r="T2527">
            <v>7.9257848989999999</v>
          </cell>
          <cell r="U2527">
            <v>7.5068410849999996</v>
          </cell>
        </row>
        <row r="2528">
          <cell r="C2528" t="str">
            <v>ATU_RS12155</v>
          </cell>
          <cell r="D2528">
            <v>6.4579614430000003</v>
          </cell>
          <cell r="E2528">
            <v>6.7839283620000002</v>
          </cell>
          <cell r="F2528">
            <v>6.6431402459999997</v>
          </cell>
          <cell r="G2528">
            <v>6.4022982559999999</v>
          </cell>
          <cell r="H2528">
            <v>7.5208960840000003</v>
          </cell>
          <cell r="I2528">
            <v>6.6910639590000001</v>
          </cell>
          <cell r="J2528">
            <v>7.819481562</v>
          </cell>
          <cell r="K2528">
            <v>7.3794028550000004</v>
          </cell>
          <cell r="L2528">
            <v>7.6740649149999998</v>
          </cell>
          <cell r="M2528">
            <v>6.2933682370000001</v>
          </cell>
          <cell r="N2528">
            <v>6.5286157249999999</v>
          </cell>
          <cell r="O2528">
            <v>6.549347611</v>
          </cell>
          <cell r="P2528">
            <v>5.2221030280000003</v>
          </cell>
          <cell r="Q2528">
            <v>6.3094277480000001</v>
          </cell>
          <cell r="R2528">
            <v>6.0266849760000003</v>
          </cell>
          <cell r="S2528">
            <v>6.6755716249999999</v>
          </cell>
          <cell r="T2528">
            <v>4.934222085</v>
          </cell>
          <cell r="U2528">
            <v>6.6172342679999998</v>
          </cell>
        </row>
        <row r="2529">
          <cell r="C2529" t="str">
            <v>ATU_RS06535</v>
          </cell>
          <cell r="D2529">
            <v>2.9954305570000002</v>
          </cell>
          <cell r="E2529">
            <v>2.7040958559999999</v>
          </cell>
          <cell r="F2529">
            <v>3.5085299399999998</v>
          </cell>
          <cell r="G2529">
            <v>3.8458043470000001</v>
          </cell>
          <cell r="H2529">
            <v>4.2101849610000004</v>
          </cell>
          <cell r="I2529">
            <v>3.7937878170000001</v>
          </cell>
          <cell r="J2529">
            <v>4.1298101369999998</v>
          </cell>
          <cell r="K2529">
            <v>3.6908257230000001</v>
          </cell>
          <cell r="L2529">
            <v>3.9322737220000001</v>
          </cell>
          <cell r="M2529">
            <v>2.9702453000000002</v>
          </cell>
          <cell r="N2529">
            <v>2.9842315560000001</v>
          </cell>
          <cell r="O2529">
            <v>3.711038125</v>
          </cell>
          <cell r="P2529">
            <v>2.945396396</v>
          </cell>
          <cell r="Q2529">
            <v>4.7640623800000004</v>
          </cell>
          <cell r="R2529">
            <v>4.0213873209999997</v>
          </cell>
          <cell r="S2529">
            <v>2</v>
          </cell>
          <cell r="T2529">
            <v>2</v>
          </cell>
          <cell r="U2529">
            <v>3.456237936</v>
          </cell>
        </row>
        <row r="2530">
          <cell r="C2530" t="str">
            <v>ATU_RS24005</v>
          </cell>
          <cell r="D2530">
            <v>3.5788666880000002</v>
          </cell>
          <cell r="E2530">
            <v>3.1752031199999999</v>
          </cell>
          <cell r="F2530">
            <v>3.1817862460000002</v>
          </cell>
          <cell r="G2530">
            <v>3.1511812689999998</v>
          </cell>
          <cell r="H2530">
            <v>3.5461460360000001</v>
          </cell>
          <cell r="I2530">
            <v>2.6388789930000001</v>
          </cell>
          <cell r="J2530">
            <v>3.2330533109999999</v>
          </cell>
          <cell r="K2530">
            <v>3.6121155140000001</v>
          </cell>
          <cell r="L2530">
            <v>3.6674082540000001</v>
          </cell>
          <cell r="M2530">
            <v>3.5451516160000001</v>
          </cell>
          <cell r="N2530">
            <v>4.2549827679999996</v>
          </cell>
          <cell r="O2530">
            <v>3.9722026160000001</v>
          </cell>
          <cell r="P2530">
            <v>5.8958618359999999</v>
          </cell>
          <cell r="Q2530">
            <v>3.9621906060000001</v>
          </cell>
          <cell r="R2530">
            <v>3.3390632419999999</v>
          </cell>
          <cell r="S2530">
            <v>3.5677662950000002</v>
          </cell>
          <cell r="T2530">
            <v>4.934222085</v>
          </cell>
          <cell r="U2530">
            <v>4.1660206500000001</v>
          </cell>
        </row>
        <row r="2531">
          <cell r="C2531" t="str">
            <v>ATU_RS11040</v>
          </cell>
          <cell r="D2531">
            <v>3.6817495199999999</v>
          </cell>
          <cell r="E2531">
            <v>3.961240836</v>
          </cell>
          <cell r="F2531">
            <v>3.3865625380000002</v>
          </cell>
          <cell r="G2531">
            <v>3.6492357019999999</v>
          </cell>
          <cell r="H2531">
            <v>4.2430696389999998</v>
          </cell>
          <cell r="I2531">
            <v>4.1705306220000002</v>
          </cell>
          <cell r="J2531">
            <v>4.2806505389999998</v>
          </cell>
          <cell r="K2531">
            <v>3.6520073329999998</v>
          </cell>
          <cell r="L2531">
            <v>4.2365664409999999</v>
          </cell>
          <cell r="M2531">
            <v>3.105013172</v>
          </cell>
          <cell r="N2531">
            <v>4.7802168419999997</v>
          </cell>
          <cell r="O2531">
            <v>3.7808934390000002</v>
          </cell>
          <cell r="P2531">
            <v>4.712443371</v>
          </cell>
          <cell r="Q2531">
            <v>3.2917602669999999</v>
          </cell>
          <cell r="R2531">
            <v>4.4827476119999998</v>
          </cell>
          <cell r="S2531">
            <v>6.063125834</v>
          </cell>
          <cell r="T2531">
            <v>5.2178976170000002</v>
          </cell>
          <cell r="U2531">
            <v>4.8285740629999996</v>
          </cell>
        </row>
        <row r="2532">
          <cell r="C2532" t="str">
            <v>ATU_RS11430</v>
          </cell>
          <cell r="D2532">
            <v>3.3480722360000001</v>
          </cell>
          <cell r="E2532">
            <v>4.0071209080000001</v>
          </cell>
          <cell r="F2532">
            <v>2.6568394839999998</v>
          </cell>
          <cell r="G2532">
            <v>3.2470624219999999</v>
          </cell>
          <cell r="H2532">
            <v>2.9709859999999999</v>
          </cell>
          <cell r="I2532">
            <v>4.6627575229999998</v>
          </cell>
          <cell r="J2532">
            <v>3.291081175</v>
          </cell>
          <cell r="K2532">
            <v>3.0204125199999998</v>
          </cell>
          <cell r="L2532">
            <v>2.9230950830000002</v>
          </cell>
          <cell r="M2532">
            <v>3.804818322</v>
          </cell>
          <cell r="N2532">
            <v>3.3432740070000002</v>
          </cell>
          <cell r="O2532">
            <v>3.2997331999999999</v>
          </cell>
          <cell r="P2532">
            <v>3.5116885760000001</v>
          </cell>
          <cell r="Q2532">
            <v>3.9621906060000001</v>
          </cell>
          <cell r="R2532">
            <v>2</v>
          </cell>
          <cell r="S2532">
            <v>4.5634350250000004</v>
          </cell>
          <cell r="T2532">
            <v>4.1116056060000004</v>
          </cell>
          <cell r="U2532">
            <v>2</v>
          </cell>
        </row>
        <row r="2533">
          <cell r="C2533" t="str">
            <v>ATU_RS15665</v>
          </cell>
          <cell r="D2533">
            <v>5.3609687609999996</v>
          </cell>
          <cell r="E2533">
            <v>5.6086195400000003</v>
          </cell>
          <cell r="F2533">
            <v>5.4333098399999997</v>
          </cell>
          <cell r="G2533">
            <v>4.9477151260000003</v>
          </cell>
          <cell r="H2533">
            <v>4.9084066240000004</v>
          </cell>
          <cell r="I2533">
            <v>4.8654206689999997</v>
          </cell>
          <cell r="J2533">
            <v>5.0418683020000001</v>
          </cell>
          <cell r="K2533">
            <v>4.5359687070000003</v>
          </cell>
          <cell r="L2533">
            <v>4.9368412350000002</v>
          </cell>
          <cell r="M2533">
            <v>5.6450195949999999</v>
          </cell>
          <cell r="N2533">
            <v>5.3734170309999998</v>
          </cell>
          <cell r="O2533">
            <v>4.7755423979999998</v>
          </cell>
          <cell r="P2533">
            <v>6.700128061</v>
          </cell>
          <cell r="Q2533">
            <v>6.2000013640000002</v>
          </cell>
          <cell r="R2533">
            <v>6.3846238509999997</v>
          </cell>
          <cell r="S2533">
            <v>6.5601780170000001</v>
          </cell>
          <cell r="T2533">
            <v>6.6955985790000003</v>
          </cell>
          <cell r="U2533">
            <v>6.5650455819999998</v>
          </cell>
        </row>
        <row r="2534">
          <cell r="C2534" t="str">
            <v>ATU_RS04265</v>
          </cell>
          <cell r="D2534">
            <v>4.0710222729999996</v>
          </cell>
          <cell r="E2534">
            <v>4.0947230240000003</v>
          </cell>
          <cell r="F2534">
            <v>3.913722242</v>
          </cell>
          <cell r="G2534">
            <v>4.098056057</v>
          </cell>
          <cell r="H2534">
            <v>3.9160381449999999</v>
          </cell>
          <cell r="I2534">
            <v>4.0087590259999999</v>
          </cell>
          <cell r="J2534">
            <v>3.291081175</v>
          </cell>
          <cell r="K2534">
            <v>4.030511486</v>
          </cell>
          <cell r="L2534">
            <v>3.9322737220000001</v>
          </cell>
          <cell r="M2534">
            <v>3.8819332900000001</v>
          </cell>
          <cell r="N2534">
            <v>4.7802168419999997</v>
          </cell>
          <cell r="O2534">
            <v>4.9372433969999996</v>
          </cell>
          <cell r="P2534">
            <v>2.945396396</v>
          </cell>
          <cell r="Q2534">
            <v>3.2917602669999999</v>
          </cell>
          <cell r="R2534">
            <v>4.4827476119999998</v>
          </cell>
          <cell r="S2534">
            <v>5.8827581020000004</v>
          </cell>
          <cell r="T2534">
            <v>5.2178976170000002</v>
          </cell>
          <cell r="U2534">
            <v>5.1452920090000003</v>
          </cell>
        </row>
        <row r="2535">
          <cell r="C2535" t="str">
            <v>ATU_RS15710</v>
          </cell>
          <cell r="D2535">
            <v>4.8665673290000004</v>
          </cell>
          <cell r="E2535">
            <v>4.7359792379999996</v>
          </cell>
          <cell r="F2535">
            <v>4.156962686</v>
          </cell>
          <cell r="G2535">
            <v>4.9619143689999996</v>
          </cell>
          <cell r="H2535">
            <v>5.1871636040000002</v>
          </cell>
          <cell r="I2535">
            <v>4.7676448220000003</v>
          </cell>
          <cell r="J2535">
            <v>5.6415964179999998</v>
          </cell>
          <cell r="K2535">
            <v>5.6019426579999996</v>
          </cell>
          <cell r="L2535">
            <v>5.457593428</v>
          </cell>
          <cell r="M2535">
            <v>4.0912565580000004</v>
          </cell>
          <cell r="N2535">
            <v>4.7505646170000002</v>
          </cell>
          <cell r="O2535">
            <v>4.9971687620000003</v>
          </cell>
          <cell r="P2535">
            <v>4.4927734670000001</v>
          </cell>
          <cell r="Q2535">
            <v>3.2917602669999999</v>
          </cell>
          <cell r="R2535">
            <v>3.3390632419999999</v>
          </cell>
          <cell r="S2535">
            <v>5.9757588620000002</v>
          </cell>
          <cell r="T2535">
            <v>4.580767786</v>
          </cell>
          <cell r="U2535">
            <v>5.5189775069999998</v>
          </cell>
        </row>
        <row r="2536">
          <cell r="C2536" t="str">
            <v>ATU_RS25910</v>
          </cell>
          <cell r="D2536">
            <v>5.1969563750000001</v>
          </cell>
          <cell r="E2536">
            <v>5.468058514</v>
          </cell>
          <cell r="F2536">
            <v>5.0470975569999998</v>
          </cell>
          <cell r="G2536">
            <v>3.6492357019999999</v>
          </cell>
          <cell r="H2536">
            <v>3.436687601</v>
          </cell>
          <cell r="I2536">
            <v>3.7937878170000001</v>
          </cell>
          <cell r="J2536">
            <v>5.1239872909999997</v>
          </cell>
          <cell r="K2536">
            <v>4.5779914179999999</v>
          </cell>
          <cell r="L2536">
            <v>4.4203123270000004</v>
          </cell>
          <cell r="M2536">
            <v>4.4362148719999999</v>
          </cell>
          <cell r="N2536">
            <v>4.8930828210000001</v>
          </cell>
          <cell r="O2536">
            <v>4.0869599900000004</v>
          </cell>
          <cell r="P2536">
            <v>4.2335419749999996</v>
          </cell>
          <cell r="Q2536">
            <v>3.2917602669999999</v>
          </cell>
          <cell r="R2536">
            <v>5.3475550949999997</v>
          </cell>
          <cell r="S2536">
            <v>5.5612645040000004</v>
          </cell>
          <cell r="T2536">
            <v>3.411892607</v>
          </cell>
          <cell r="U2536">
            <v>4.6396390329999999</v>
          </cell>
        </row>
        <row r="2537">
          <cell r="C2537" t="str">
            <v>ATU_RS00580</v>
          </cell>
          <cell r="D2537">
            <v>10.65343874</v>
          </cell>
          <cell r="E2537">
            <v>10.91936018</v>
          </cell>
          <cell r="F2537">
            <v>10.406687610000001</v>
          </cell>
          <cell r="G2537">
            <v>10.4682645</v>
          </cell>
          <cell r="H2537">
            <v>10.288320219999999</v>
          </cell>
          <cell r="I2537">
            <v>10.07430873</v>
          </cell>
          <cell r="J2537">
            <v>9.0581670919999997</v>
          </cell>
          <cell r="K2537">
            <v>10.27042754</v>
          </cell>
          <cell r="L2537">
            <v>9.6342408249999991</v>
          </cell>
          <cell r="M2537">
            <v>11.08819454</v>
          </cell>
          <cell r="N2537">
            <v>10.50476121</v>
          </cell>
          <cell r="O2537">
            <v>10.307228309999999</v>
          </cell>
          <cell r="P2537">
            <v>9.059373269</v>
          </cell>
          <cell r="Q2537">
            <v>9.2164851700000003</v>
          </cell>
          <cell r="R2537">
            <v>9.4033162820000005</v>
          </cell>
          <cell r="S2537">
            <v>8.6325981380000005</v>
          </cell>
          <cell r="T2537">
            <v>9.5724201119999996</v>
          </cell>
          <cell r="U2537">
            <v>8.8913528090000007</v>
          </cell>
        </row>
        <row r="2538">
          <cell r="C2538" t="str">
            <v>ATU_RS12255</v>
          </cell>
          <cell r="D2538">
            <v>3.730564314</v>
          </cell>
          <cell r="E2538">
            <v>3.5297560410000002</v>
          </cell>
          <cell r="F2538">
            <v>3.4488347670000001</v>
          </cell>
          <cell r="G2538">
            <v>2.297402017</v>
          </cell>
          <cell r="H2538">
            <v>2.2790234599999999</v>
          </cell>
          <cell r="I2538">
            <v>2.110481375</v>
          </cell>
          <cell r="J2538">
            <v>2.366725347</v>
          </cell>
          <cell r="K2538">
            <v>2.2282541</v>
          </cell>
          <cell r="L2538">
            <v>2</v>
          </cell>
          <cell r="M2538">
            <v>3.447056839</v>
          </cell>
          <cell r="N2538">
            <v>3.4940403899999999</v>
          </cell>
          <cell r="O2538">
            <v>3.3919103659999998</v>
          </cell>
          <cell r="P2538">
            <v>3.5116885760000001</v>
          </cell>
          <cell r="Q2538">
            <v>3.2917602669999999</v>
          </cell>
          <cell r="R2538">
            <v>2</v>
          </cell>
          <cell r="S2538">
            <v>3.5677662950000002</v>
          </cell>
          <cell r="T2538">
            <v>2</v>
          </cell>
          <cell r="U2538">
            <v>4.1660206500000001</v>
          </cell>
        </row>
        <row r="2539">
          <cell r="C2539" t="str">
            <v>ATU_RS12675</v>
          </cell>
          <cell r="D2539">
            <v>6.2643399679999998</v>
          </cell>
          <cell r="E2539">
            <v>6.1888740599999998</v>
          </cell>
          <cell r="F2539">
            <v>5.4486299110000003</v>
          </cell>
          <cell r="G2539">
            <v>6.0166433110000002</v>
          </cell>
          <cell r="H2539">
            <v>4.7572534739999996</v>
          </cell>
          <cell r="I2539">
            <v>6.3574926789999999</v>
          </cell>
          <cell r="J2539">
            <v>4.2806505389999998</v>
          </cell>
          <cell r="K2539">
            <v>5.2968903550000004</v>
          </cell>
          <cell r="L2539">
            <v>4.6728944820000002</v>
          </cell>
          <cell r="M2539">
            <v>5.9255979249999999</v>
          </cell>
          <cell r="N2539">
            <v>5.7025040169999999</v>
          </cell>
          <cell r="O2539">
            <v>5.8067442939999996</v>
          </cell>
          <cell r="P2539">
            <v>6.9365424759999996</v>
          </cell>
          <cell r="Q2539">
            <v>4.7640623800000004</v>
          </cell>
          <cell r="R2539">
            <v>6.2748907750000003</v>
          </cell>
          <cell r="S2539">
            <v>6.063125834</v>
          </cell>
          <cell r="T2539">
            <v>6.6955985790000003</v>
          </cell>
          <cell r="U2539">
            <v>5.2808962590000004</v>
          </cell>
        </row>
        <row r="2540">
          <cell r="C2540" t="str">
            <v>ATU_RS07960</v>
          </cell>
          <cell r="D2540">
            <v>5.641831721</v>
          </cell>
          <cell r="E2540">
            <v>5.3836145120000003</v>
          </cell>
          <cell r="F2540">
            <v>4.6564847629999999</v>
          </cell>
          <cell r="G2540">
            <v>4.4995008580000002</v>
          </cell>
          <cell r="H2540">
            <v>4.6137577009999999</v>
          </cell>
          <cell r="I2540">
            <v>3.5800055030000002</v>
          </cell>
          <cell r="J2540">
            <v>4.0976527760000003</v>
          </cell>
          <cell r="K2540">
            <v>4.1467626270000002</v>
          </cell>
          <cell r="L2540">
            <v>4.0259548570000003</v>
          </cell>
          <cell r="M2540">
            <v>5.5770758899999997</v>
          </cell>
          <cell r="N2540">
            <v>5.5898060489999999</v>
          </cell>
          <cell r="O2540">
            <v>4.7054210940000001</v>
          </cell>
          <cell r="P2540">
            <v>5.8032323019999996</v>
          </cell>
          <cell r="Q2540">
            <v>4.7640623800000004</v>
          </cell>
          <cell r="R2540">
            <v>3.3390632419999999</v>
          </cell>
          <cell r="S2540">
            <v>5.6765746229999996</v>
          </cell>
          <cell r="T2540">
            <v>4.580767786</v>
          </cell>
          <cell r="U2540">
            <v>4.8285740629999996</v>
          </cell>
        </row>
        <row r="2541">
          <cell r="C2541" t="str">
            <v>ATU_RS12535</v>
          </cell>
          <cell r="D2541">
            <v>5.281292026</v>
          </cell>
          <cell r="E2541">
            <v>4.8661629350000002</v>
          </cell>
          <cell r="F2541">
            <v>5.4021728339999999</v>
          </cell>
          <cell r="G2541">
            <v>5.0575785450000001</v>
          </cell>
          <cell r="H2541">
            <v>4.5362765119999997</v>
          </cell>
          <cell r="I2541">
            <v>5.2742818160000002</v>
          </cell>
          <cell r="J2541">
            <v>7.1196046810000002</v>
          </cell>
          <cell r="K2541">
            <v>4.9095477780000003</v>
          </cell>
          <cell r="L2541">
            <v>5.9630036420000003</v>
          </cell>
          <cell r="M2541">
            <v>4.3841504630000001</v>
          </cell>
          <cell r="N2541">
            <v>4.8656832789999998</v>
          </cell>
          <cell r="O2541">
            <v>5.1369206570000001</v>
          </cell>
          <cell r="P2541">
            <v>5.2221030280000003</v>
          </cell>
          <cell r="Q2541">
            <v>6.081588902</v>
          </cell>
          <cell r="R2541">
            <v>5.5495570360000004</v>
          </cell>
          <cell r="S2541">
            <v>6.6190282299999996</v>
          </cell>
          <cell r="T2541">
            <v>6.2682442399999996</v>
          </cell>
          <cell r="U2541">
            <v>6.2047034390000002</v>
          </cell>
        </row>
        <row r="2542">
          <cell r="C2542" t="str">
            <v>ATU_RS20235</v>
          </cell>
          <cell r="D2542">
            <v>6.679258763</v>
          </cell>
          <cell r="E2542">
            <v>6.3036256069999999</v>
          </cell>
          <cell r="F2542">
            <v>6.8648941250000002</v>
          </cell>
          <cell r="G2542">
            <v>4.8132114340000003</v>
          </cell>
          <cell r="H2542">
            <v>5.1871636040000002</v>
          </cell>
          <cell r="I2542">
            <v>4.5098770510000001</v>
          </cell>
          <cell r="J2542">
            <v>5.809828456</v>
          </cell>
          <cell r="K2542">
            <v>5.690802089</v>
          </cell>
          <cell r="L2542">
            <v>6.834180001</v>
          </cell>
          <cell r="M2542">
            <v>6.8678819530000004</v>
          </cell>
          <cell r="N2542">
            <v>6.5286157249999999</v>
          </cell>
          <cell r="O2542">
            <v>6.4563427190000002</v>
          </cell>
          <cell r="P2542">
            <v>6.2163493619999999</v>
          </cell>
          <cell r="Q2542">
            <v>6.2000013640000002</v>
          </cell>
          <cell r="R2542">
            <v>6.7553036689999999</v>
          </cell>
          <cell r="S2542">
            <v>7.0193131790000001</v>
          </cell>
          <cell r="T2542">
            <v>6.8696059360000001</v>
          </cell>
          <cell r="U2542">
            <v>6.1348149230000004</v>
          </cell>
        </row>
        <row r="2543">
          <cell r="C2543" t="str">
            <v>ATU_RS17270</v>
          </cell>
          <cell r="D2543">
            <v>4.1804878629999997</v>
          </cell>
          <cell r="E2543">
            <v>3.814137535</v>
          </cell>
          <cell r="F2543">
            <v>3.8225872590000001</v>
          </cell>
          <cell r="G2543">
            <v>3.0484713480000001</v>
          </cell>
          <cell r="H2543">
            <v>3.4924546570000001</v>
          </cell>
          <cell r="I2543">
            <v>3.417572421</v>
          </cell>
          <cell r="J2543">
            <v>4.9184337669999998</v>
          </cell>
          <cell r="K2543">
            <v>3.192587853</v>
          </cell>
          <cell r="L2543">
            <v>4.3128952250000001</v>
          </cell>
          <cell r="M2543">
            <v>4.3841504630000001</v>
          </cell>
          <cell r="N2543">
            <v>4.3764404109999999</v>
          </cell>
          <cell r="O2543">
            <v>4.0307220309999998</v>
          </cell>
          <cell r="P2543">
            <v>3.9172995199999998</v>
          </cell>
          <cell r="Q2543">
            <v>2</v>
          </cell>
          <cell r="R2543">
            <v>3.3390632419999999</v>
          </cell>
          <cell r="S2543">
            <v>5.1469508739999998</v>
          </cell>
          <cell r="T2543">
            <v>4.580767786</v>
          </cell>
          <cell r="U2543">
            <v>3.8543462489999998</v>
          </cell>
        </row>
        <row r="2544">
          <cell r="C2544" t="str">
            <v>ATU_RS11555</v>
          </cell>
          <cell r="D2544">
            <v>7.0306541300000003</v>
          </cell>
          <cell r="E2544">
            <v>6.8357019650000002</v>
          </cell>
          <cell r="F2544">
            <v>7.274681728</v>
          </cell>
          <cell r="G2544">
            <v>5.8961151220000003</v>
          </cell>
          <cell r="H2544">
            <v>5.7756522390000002</v>
          </cell>
          <cell r="I2544">
            <v>6.0872309390000003</v>
          </cell>
          <cell r="J2544">
            <v>7.234969349</v>
          </cell>
          <cell r="K2544">
            <v>6.0751924290000003</v>
          </cell>
          <cell r="L2544">
            <v>6.054771906</v>
          </cell>
          <cell r="M2544">
            <v>7.5616979620000002</v>
          </cell>
          <cell r="N2544">
            <v>6.6540333580000004</v>
          </cell>
          <cell r="O2544">
            <v>7.2916808069999997</v>
          </cell>
          <cell r="P2544">
            <v>6.700128061</v>
          </cell>
          <cell r="Q2544">
            <v>8.433755498</v>
          </cell>
          <cell r="R2544">
            <v>7.4540560850000004</v>
          </cell>
          <cell r="S2544">
            <v>7.1842869489999996</v>
          </cell>
          <cell r="T2544">
            <v>7.9257848989999999</v>
          </cell>
          <cell r="U2544">
            <v>7.4213599160000001</v>
          </cell>
        </row>
        <row r="2545">
          <cell r="C2545" t="str">
            <v>ATU_RS15130</v>
          </cell>
          <cell r="D2545">
            <v>5.4656039720000003</v>
          </cell>
          <cell r="E2545">
            <v>5.8792047900000002</v>
          </cell>
          <cell r="F2545">
            <v>5.5796476320000004</v>
          </cell>
          <cell r="G2545">
            <v>4.8594534060000001</v>
          </cell>
          <cell r="H2545">
            <v>5.883872706</v>
          </cell>
          <cell r="I2545">
            <v>5.0290916169999997</v>
          </cell>
          <cell r="J2545">
            <v>6.1605163870000004</v>
          </cell>
          <cell r="K2545">
            <v>5.5501040330000002</v>
          </cell>
          <cell r="L2545">
            <v>6.2025333610000004</v>
          </cell>
          <cell r="M2545">
            <v>5.26791974</v>
          </cell>
          <cell r="N2545">
            <v>6.0696936170000004</v>
          </cell>
          <cell r="O2545">
            <v>5.934845127</v>
          </cell>
          <cell r="P2545">
            <v>5.0713754169999996</v>
          </cell>
          <cell r="Q2545">
            <v>5.9525813769999996</v>
          </cell>
          <cell r="R2545">
            <v>3.3390632419999999</v>
          </cell>
          <cell r="S2545">
            <v>6.8818887169999998</v>
          </cell>
          <cell r="T2545">
            <v>5.6583280389999997</v>
          </cell>
          <cell r="U2545">
            <v>5.5189775069999998</v>
          </cell>
        </row>
        <row r="2546">
          <cell r="C2546" t="str">
            <v>ATU_RS09690</v>
          </cell>
          <cell r="D2546">
            <v>5.6671300960000002</v>
          </cell>
          <cell r="E2546">
            <v>5.9630728949999998</v>
          </cell>
          <cell r="F2546">
            <v>5.1997624570000003</v>
          </cell>
          <cell r="G2546">
            <v>5.5463847099999999</v>
          </cell>
          <cell r="H2546">
            <v>5.4770596239999998</v>
          </cell>
          <cell r="I2546">
            <v>5.675712366</v>
          </cell>
          <cell r="J2546">
            <v>6.5050465610000003</v>
          </cell>
          <cell r="K2546">
            <v>5.2968903550000004</v>
          </cell>
          <cell r="L2546">
            <v>5.9864987300000001</v>
          </cell>
          <cell r="M2546">
            <v>5.5299346739999997</v>
          </cell>
          <cell r="N2546">
            <v>4.9722910799999998</v>
          </cell>
          <cell r="O2546">
            <v>5.0826333669999997</v>
          </cell>
          <cell r="P2546">
            <v>4.712443371</v>
          </cell>
          <cell r="Q2546">
            <v>5.653762543</v>
          </cell>
          <cell r="R2546">
            <v>5.726717872</v>
          </cell>
          <cell r="S2546">
            <v>5.1469508739999998</v>
          </cell>
          <cell r="T2546">
            <v>5.2178976170000002</v>
          </cell>
          <cell r="U2546">
            <v>2.9045492529999999</v>
          </cell>
        </row>
        <row r="2547">
          <cell r="C2547" t="str">
            <v>ATU_RS13865</v>
          </cell>
          <cell r="D2547">
            <v>3.284104809</v>
          </cell>
          <cell r="E2547">
            <v>3.59129393</v>
          </cell>
          <cell r="F2547">
            <v>3.1817862460000002</v>
          </cell>
          <cell r="G2547">
            <v>3.1511812689999998</v>
          </cell>
          <cell r="H2547">
            <v>2.8902467939999998</v>
          </cell>
          <cell r="I2547">
            <v>2.9072539979999998</v>
          </cell>
          <cell r="J2547">
            <v>3.888023902</v>
          </cell>
          <cell r="K2547">
            <v>2.8248689910000002</v>
          </cell>
          <cell r="L2547">
            <v>3.779253658</v>
          </cell>
          <cell r="M2547">
            <v>3.6369990539999999</v>
          </cell>
          <cell r="N2547">
            <v>3.5638993750000001</v>
          </cell>
          <cell r="O2547">
            <v>3.2997331999999999</v>
          </cell>
          <cell r="P2547">
            <v>4.2335419749999996</v>
          </cell>
          <cell r="Q2547">
            <v>2</v>
          </cell>
          <cell r="R2547">
            <v>4.4827476119999998</v>
          </cell>
          <cell r="S2547">
            <v>3.5677662950000002</v>
          </cell>
          <cell r="T2547">
            <v>2</v>
          </cell>
          <cell r="U2547">
            <v>4.8285740629999996</v>
          </cell>
        </row>
        <row r="2548">
          <cell r="C2548" t="str">
            <v>ATU_RS14310</v>
          </cell>
          <cell r="D2548">
            <v>3.07319217</v>
          </cell>
          <cell r="E2548">
            <v>2.8114283150000001</v>
          </cell>
          <cell r="F2548">
            <v>2.4286515629999998</v>
          </cell>
          <cell r="G2548">
            <v>3.5399006810000002</v>
          </cell>
          <cell r="H2548">
            <v>3.8320715430000001</v>
          </cell>
          <cell r="I2548">
            <v>3.5410793900000002</v>
          </cell>
          <cell r="J2548">
            <v>4.5178396349999996</v>
          </cell>
          <cell r="K2548">
            <v>3.968673323</v>
          </cell>
          <cell r="L2548">
            <v>3.9322737220000001</v>
          </cell>
          <cell r="M2548">
            <v>3.105013172</v>
          </cell>
          <cell r="N2548">
            <v>3.5638993750000001</v>
          </cell>
          <cell r="O2548">
            <v>2.5726741820000001</v>
          </cell>
          <cell r="P2548">
            <v>2.945396396</v>
          </cell>
          <cell r="Q2548">
            <v>2</v>
          </cell>
          <cell r="R2548">
            <v>2</v>
          </cell>
          <cell r="S2548">
            <v>3.5677662950000002</v>
          </cell>
          <cell r="T2548">
            <v>3.411892607</v>
          </cell>
          <cell r="U2548">
            <v>2</v>
          </cell>
        </row>
        <row r="2549">
          <cell r="C2549" t="str">
            <v>ATU_RS09230</v>
          </cell>
          <cell r="D2549">
            <v>5.8659416569999996</v>
          </cell>
          <cell r="E2549">
            <v>5.468058514</v>
          </cell>
          <cell r="F2549">
            <v>5.9993008400000001</v>
          </cell>
          <cell r="G2549">
            <v>6.2543991200000004</v>
          </cell>
          <cell r="H2549">
            <v>5.7868469779999998</v>
          </cell>
          <cell r="I2549">
            <v>6.6320896359999999</v>
          </cell>
          <cell r="J2549">
            <v>7.5610562190000001</v>
          </cell>
          <cell r="K2549">
            <v>5.9999046250000001</v>
          </cell>
          <cell r="L2549">
            <v>6.354726104</v>
          </cell>
          <cell r="M2549">
            <v>5.4048672770000001</v>
          </cell>
          <cell r="N2549">
            <v>4.9199716770000004</v>
          </cell>
          <cell r="O2549">
            <v>5.4256683299999997</v>
          </cell>
          <cell r="P2549">
            <v>5.2221030280000003</v>
          </cell>
          <cell r="Q2549">
            <v>5.810894792</v>
          </cell>
          <cell r="R2549">
            <v>6.834795121</v>
          </cell>
          <cell r="S2549">
            <v>4.3012679140000003</v>
          </cell>
          <cell r="T2549">
            <v>5.9952800870000003</v>
          </cell>
          <cell r="U2549">
            <v>6.2713622000000004</v>
          </cell>
        </row>
        <row r="2550">
          <cell r="C2550" t="str">
            <v>ATU_RS05300</v>
          </cell>
          <cell r="D2550">
            <v>4.1084412969999997</v>
          </cell>
          <cell r="E2550">
            <v>3.864856939</v>
          </cell>
          <cell r="F2550">
            <v>4.5181131839999997</v>
          </cell>
          <cell r="G2550">
            <v>4.781538941</v>
          </cell>
          <cell r="H2550">
            <v>4.6386868530000003</v>
          </cell>
          <cell r="I2550">
            <v>5.2012582079999996</v>
          </cell>
          <cell r="J2550">
            <v>5.3038729480000004</v>
          </cell>
          <cell r="K2550">
            <v>4.6779860680000001</v>
          </cell>
          <cell r="L2550">
            <v>5.0526692009999996</v>
          </cell>
          <cell r="M2550">
            <v>4.0912565580000004</v>
          </cell>
          <cell r="N2550">
            <v>4.3370798270000002</v>
          </cell>
          <cell r="O2550">
            <v>4.0307220309999998</v>
          </cell>
          <cell r="P2550">
            <v>3.9172995199999998</v>
          </cell>
          <cell r="Q2550">
            <v>3.9621906060000001</v>
          </cell>
          <cell r="R2550">
            <v>2</v>
          </cell>
          <cell r="S2550">
            <v>4.5634350250000004</v>
          </cell>
          <cell r="T2550">
            <v>4.934222085</v>
          </cell>
          <cell r="U2550">
            <v>4.6396390329999999</v>
          </cell>
        </row>
        <row r="2551">
          <cell r="C2551" t="str">
            <v>ATU_RS09330</v>
          </cell>
          <cell r="D2551">
            <v>5.9712505849999999</v>
          </cell>
          <cell r="E2551">
            <v>4.8908471139999996</v>
          </cell>
          <cell r="F2551">
            <v>5.5934970149999996</v>
          </cell>
          <cell r="G2551">
            <v>4.9759752219999998</v>
          </cell>
          <cell r="H2551">
            <v>4.4543967850000001</v>
          </cell>
          <cell r="I2551">
            <v>5.5924913680000001</v>
          </cell>
          <cell r="J2551">
            <v>6.5999303649999996</v>
          </cell>
          <cell r="K2551">
            <v>5.4963331069999999</v>
          </cell>
          <cell r="L2551">
            <v>5.7042525270000004</v>
          </cell>
          <cell r="M2551">
            <v>4.1547857959999996</v>
          </cell>
          <cell r="N2551">
            <v>5.2087245930000003</v>
          </cell>
          <cell r="O2551">
            <v>5.5103620060000003</v>
          </cell>
          <cell r="P2551">
            <v>5.3585621359999998</v>
          </cell>
          <cell r="Q2551">
            <v>5.2764364449999999</v>
          </cell>
          <cell r="R2551">
            <v>4.4827476119999998</v>
          </cell>
          <cell r="S2551">
            <v>6.3676882020000001</v>
          </cell>
          <cell r="T2551">
            <v>6.6955985790000003</v>
          </cell>
          <cell r="U2551">
            <v>6.454638439</v>
          </cell>
        </row>
        <row r="2552">
          <cell r="C2552" t="str">
            <v>ATU_RS17030</v>
          </cell>
          <cell r="D2552">
            <v>3.63122502</v>
          </cell>
          <cell r="E2552">
            <v>3.465475858</v>
          </cell>
          <cell r="F2552">
            <v>3.5658529059999999</v>
          </cell>
          <cell r="G2552">
            <v>2.466286701</v>
          </cell>
          <cell r="H2552">
            <v>2.713801262</v>
          </cell>
          <cell r="I2552">
            <v>2.7107962250000002</v>
          </cell>
          <cell r="J2552">
            <v>3.0434962310000002</v>
          </cell>
          <cell r="K2552">
            <v>2.958130454</v>
          </cell>
          <cell r="L2552">
            <v>3.0173550159999998</v>
          </cell>
          <cell r="M2552">
            <v>3.447056839</v>
          </cell>
          <cell r="N2552">
            <v>4.2121131529999998</v>
          </cell>
          <cell r="O2552">
            <v>4.2922583689999998</v>
          </cell>
          <cell r="P2552">
            <v>3.5116885760000001</v>
          </cell>
          <cell r="Q2552">
            <v>5.0428771120000002</v>
          </cell>
          <cell r="R2552">
            <v>3.3390632419999999</v>
          </cell>
          <cell r="S2552">
            <v>4.3012679140000003</v>
          </cell>
          <cell r="T2552">
            <v>2</v>
          </cell>
          <cell r="U2552">
            <v>3.456237936</v>
          </cell>
        </row>
        <row r="2553">
          <cell r="C2553" t="str">
            <v>ATU_RS23525</v>
          </cell>
          <cell r="D2553">
            <v>3.284104809</v>
          </cell>
          <cell r="E2553">
            <v>2.8114283150000001</v>
          </cell>
          <cell r="F2553">
            <v>3.1817862460000002</v>
          </cell>
          <cell r="G2553">
            <v>4.197412613</v>
          </cell>
          <cell r="H2553">
            <v>4.070595194</v>
          </cell>
          <cell r="I2553">
            <v>4.0919110989999998</v>
          </cell>
          <cell r="J2553">
            <v>3.888023902</v>
          </cell>
          <cell r="K2553">
            <v>4.4020159569999997</v>
          </cell>
          <cell r="L2553">
            <v>3.6674082540000001</v>
          </cell>
          <cell r="M2553">
            <v>2</v>
          </cell>
          <cell r="N2553">
            <v>3.0827098460000002</v>
          </cell>
          <cell r="O2553">
            <v>2.9815280479999999</v>
          </cell>
          <cell r="P2553">
            <v>2</v>
          </cell>
          <cell r="Q2553">
            <v>4.41813536</v>
          </cell>
          <cell r="R2553">
            <v>4.0213873209999997</v>
          </cell>
          <cell r="S2553">
            <v>2.9871221000000001</v>
          </cell>
          <cell r="T2553">
            <v>3.411892607</v>
          </cell>
          <cell r="U2553">
            <v>2.9045492529999999</v>
          </cell>
        </row>
        <row r="2554">
          <cell r="C2554" t="str">
            <v>ATU_RS23645</v>
          </cell>
          <cell r="D2554">
            <v>8.0713557070000004</v>
          </cell>
          <cell r="E2554">
            <v>7.6459213000000004</v>
          </cell>
          <cell r="F2554">
            <v>8.0377625300000002</v>
          </cell>
          <cell r="G2554">
            <v>8.2233310470000003</v>
          </cell>
          <cell r="H2554">
            <v>9.2116700080000005</v>
          </cell>
          <cell r="I2554">
            <v>8.4487921119999996</v>
          </cell>
          <cell r="J2554">
            <v>10.246216739999999</v>
          </cell>
          <cell r="K2554">
            <v>9.1125991339999999</v>
          </cell>
          <cell r="L2554">
            <v>8.8056810960000007</v>
          </cell>
          <cell r="M2554">
            <v>7.4772397010000002</v>
          </cell>
          <cell r="N2554">
            <v>7.4284489799999998</v>
          </cell>
          <cell r="O2554">
            <v>7.7228451400000004</v>
          </cell>
          <cell r="P2554">
            <v>7.645674283</v>
          </cell>
          <cell r="Q2554">
            <v>8.6777705770000004</v>
          </cell>
          <cell r="R2554">
            <v>8.3318706949999992</v>
          </cell>
          <cell r="S2554">
            <v>8.0189178089999995</v>
          </cell>
          <cell r="T2554">
            <v>7.5699795249999999</v>
          </cell>
          <cell r="U2554">
            <v>7.7599422799999997</v>
          </cell>
        </row>
        <row r="2555">
          <cell r="C2555" t="str">
            <v>ATU_RS16175</v>
          </cell>
          <cell r="D2555">
            <v>3.284104809</v>
          </cell>
          <cell r="E2555">
            <v>3.5297560410000002</v>
          </cell>
          <cell r="F2555">
            <v>3.6740875910000002</v>
          </cell>
          <cell r="G2555">
            <v>2.879241312</v>
          </cell>
          <cell r="H2555">
            <v>2.2790234599999999</v>
          </cell>
          <cell r="I2555">
            <v>3.0801374789999998</v>
          </cell>
          <cell r="J2555">
            <v>3.2330533109999999</v>
          </cell>
          <cell r="K2555">
            <v>2.5986028870000002</v>
          </cell>
          <cell r="L2555">
            <v>2.8222433960000002</v>
          </cell>
          <cell r="M2555">
            <v>3.105013172</v>
          </cell>
          <cell r="N2555">
            <v>4.1679305539999998</v>
          </cell>
          <cell r="O2555">
            <v>3.711038125</v>
          </cell>
          <cell r="P2555">
            <v>3.9172995199999998</v>
          </cell>
          <cell r="Q2555">
            <v>3.2917602669999999</v>
          </cell>
          <cell r="R2555">
            <v>4.0213873209999997</v>
          </cell>
          <cell r="S2555">
            <v>5.1469508739999998</v>
          </cell>
          <cell r="T2555">
            <v>2</v>
          </cell>
          <cell r="U2555">
            <v>2.9045492529999999</v>
          </cell>
        </row>
        <row r="2556">
          <cell r="C2556" t="str">
            <v>ATU_RS21770</v>
          </cell>
          <cell r="D2556">
            <v>10.256100780000001</v>
          </cell>
          <cell r="E2556">
            <v>10.52466794</v>
          </cell>
          <cell r="F2556">
            <v>10.05474804</v>
          </cell>
          <cell r="G2556">
            <v>10.47663318</v>
          </cell>
          <cell r="H2556">
            <v>11.412232660000001</v>
          </cell>
          <cell r="I2556">
            <v>10.51284351</v>
          </cell>
          <cell r="J2556">
            <v>10.03109162</v>
          </cell>
          <cell r="K2556">
            <v>10.72402252</v>
          </cell>
          <cell r="L2556">
            <v>10.098445419999999</v>
          </cell>
          <cell r="M2556">
            <v>9.7956205430000001</v>
          </cell>
          <cell r="N2556">
            <v>9.7242785390000002</v>
          </cell>
          <cell r="O2556">
            <v>9.8798470520000006</v>
          </cell>
          <cell r="P2556">
            <v>11.67830901</v>
          </cell>
          <cell r="Q2556">
            <v>9.1296284849999996</v>
          </cell>
          <cell r="R2556">
            <v>9.8388927069999994</v>
          </cell>
          <cell r="S2556">
            <v>8.7158391510000008</v>
          </cell>
          <cell r="T2556">
            <v>9.2803994280000008</v>
          </cell>
          <cell r="U2556">
            <v>9.5582010470000007</v>
          </cell>
        </row>
        <row r="2557">
          <cell r="C2557" t="str">
            <v>ATU_RS18600</v>
          </cell>
          <cell r="D2557">
            <v>6.8212443800000004</v>
          </cell>
          <cell r="E2557">
            <v>7.3491032660000002</v>
          </cell>
          <cell r="F2557">
            <v>7.1443256320000001</v>
          </cell>
          <cell r="G2557">
            <v>7.993824933</v>
          </cell>
          <cell r="H2557">
            <v>7.6884453119999998</v>
          </cell>
          <cell r="I2557">
            <v>7.0614512170000001</v>
          </cell>
          <cell r="J2557">
            <v>6.4865395770000003</v>
          </cell>
          <cell r="K2557">
            <v>7.2489127800000004</v>
          </cell>
          <cell r="L2557">
            <v>7.2034813609999997</v>
          </cell>
          <cell r="M2557">
            <v>7.4137341299999999</v>
          </cell>
          <cell r="N2557">
            <v>7.2650376430000003</v>
          </cell>
          <cell r="O2557">
            <v>7.3674281920000002</v>
          </cell>
          <cell r="P2557">
            <v>9.0290167149999991</v>
          </cell>
          <cell r="Q2557">
            <v>8.2809209480000003</v>
          </cell>
          <cell r="R2557">
            <v>7.2945012670000002</v>
          </cell>
          <cell r="S2557">
            <v>8.8323342329999992</v>
          </cell>
          <cell r="T2557">
            <v>8.5799799169999993</v>
          </cell>
          <cell r="U2557">
            <v>8.6989300029999992</v>
          </cell>
        </row>
        <row r="2558">
          <cell r="C2558" t="str">
            <v>ATU_RS20775</v>
          </cell>
          <cell r="D2558">
            <v>9.5883258609999995</v>
          </cell>
          <cell r="E2558">
            <v>9.3909729990000006</v>
          </cell>
          <cell r="F2558">
            <v>9.5300397140000008</v>
          </cell>
          <cell r="G2558">
            <v>9.976308027</v>
          </cell>
          <cell r="H2558">
            <v>9.8371188889999992</v>
          </cell>
          <cell r="I2558">
            <v>10.91821689</v>
          </cell>
          <cell r="J2558">
            <v>10.05849841</v>
          </cell>
          <cell r="K2558">
            <v>9.8947164569999995</v>
          </cell>
          <cell r="L2558">
            <v>9.7816988869999992</v>
          </cell>
          <cell r="M2558">
            <v>8.9244825419999998</v>
          </cell>
          <cell r="N2558">
            <v>8.7023317759999994</v>
          </cell>
          <cell r="O2558">
            <v>8.9153765549999999</v>
          </cell>
          <cell r="P2558">
            <v>8.7599983940000001</v>
          </cell>
          <cell r="Q2558">
            <v>8.8139924619999999</v>
          </cell>
          <cell r="R2558">
            <v>8.9108508650000005</v>
          </cell>
          <cell r="S2558">
            <v>7.6750698650000002</v>
          </cell>
          <cell r="T2558">
            <v>8.5547140870000007</v>
          </cell>
          <cell r="U2558">
            <v>8.9936079450000008</v>
          </cell>
        </row>
        <row r="2559">
          <cell r="C2559" t="str">
            <v>ATU_RS19685</v>
          </cell>
          <cell r="D2559">
            <v>3.284104809</v>
          </cell>
          <cell r="E2559">
            <v>2.8114283150000001</v>
          </cell>
          <cell r="F2559">
            <v>2.9430585439999999</v>
          </cell>
          <cell r="G2559">
            <v>3.6137034639999999</v>
          </cell>
          <cell r="H2559">
            <v>2.9709859999999999</v>
          </cell>
          <cell r="I2559">
            <v>4.6073083769999998</v>
          </cell>
          <cell r="J2559">
            <v>3.4005719590000001</v>
          </cell>
          <cell r="K2559">
            <v>3.528861987</v>
          </cell>
          <cell r="L2559">
            <v>3.1058322679999999</v>
          </cell>
          <cell r="M2559">
            <v>2.9702453000000002</v>
          </cell>
          <cell r="N2559">
            <v>3.0827098460000002</v>
          </cell>
          <cell r="O2559">
            <v>3.0955745010000002</v>
          </cell>
          <cell r="P2559">
            <v>3.5116885760000001</v>
          </cell>
          <cell r="Q2559">
            <v>2</v>
          </cell>
          <cell r="R2559">
            <v>4.0213873209999997</v>
          </cell>
          <cell r="S2559">
            <v>5.2986644629999997</v>
          </cell>
          <cell r="T2559">
            <v>3.411892607</v>
          </cell>
          <cell r="U2559">
            <v>4.1660206500000001</v>
          </cell>
        </row>
        <row r="2560">
          <cell r="C2560" t="str">
            <v>ATU_RS07005</v>
          </cell>
          <cell r="D2560">
            <v>4.7291889080000002</v>
          </cell>
          <cell r="E2560">
            <v>5.0958367400000002</v>
          </cell>
          <cell r="F2560">
            <v>4.5750640300000001</v>
          </cell>
          <cell r="G2560">
            <v>5.365943723</v>
          </cell>
          <cell r="H2560">
            <v>4.8020798960000004</v>
          </cell>
          <cell r="I2560">
            <v>4.8495779729999997</v>
          </cell>
          <cell r="J2560">
            <v>5.2167319860000001</v>
          </cell>
          <cell r="K2560">
            <v>4.9580911820000004</v>
          </cell>
          <cell r="L2560">
            <v>4.5521240130000002</v>
          </cell>
          <cell r="M2560">
            <v>4.79636452</v>
          </cell>
          <cell r="N2560">
            <v>5.1867504789999996</v>
          </cell>
          <cell r="O2560">
            <v>5.0262231530000001</v>
          </cell>
          <cell r="P2560">
            <v>6.6478133250000004</v>
          </cell>
          <cell r="Q2560">
            <v>5.4774003459999996</v>
          </cell>
          <cell r="R2560">
            <v>6.0266849760000003</v>
          </cell>
          <cell r="S2560">
            <v>6.7299822479999998</v>
          </cell>
          <cell r="T2560">
            <v>6.7852241060000003</v>
          </cell>
          <cell r="U2560">
            <v>5.902204104</v>
          </cell>
        </row>
        <row r="2561">
          <cell r="C2561" t="str">
            <v>ATU_RS08905</v>
          </cell>
          <cell r="D2561">
            <v>6.832469133</v>
          </cell>
          <cell r="E2561">
            <v>7.0371028940000002</v>
          </cell>
          <cell r="F2561">
            <v>7.0165139569999999</v>
          </cell>
          <cell r="G2561">
            <v>6.8275759840000001</v>
          </cell>
          <cell r="H2561">
            <v>5.9747823200000001</v>
          </cell>
          <cell r="I2561">
            <v>5.8370614290000002</v>
          </cell>
          <cell r="J2561">
            <v>5.0916984120000004</v>
          </cell>
          <cell r="K2561">
            <v>5.7379016140000001</v>
          </cell>
          <cell r="L2561">
            <v>5.8394212870000004</v>
          </cell>
          <cell r="M2561">
            <v>7.4266608490000001</v>
          </cell>
          <cell r="N2561">
            <v>6.8624522680000002</v>
          </cell>
          <cell r="O2561">
            <v>6.9564656060000001</v>
          </cell>
          <cell r="P2561">
            <v>5.7042448569999999</v>
          </cell>
          <cell r="Q2561">
            <v>5.810894792</v>
          </cell>
          <cell r="R2561">
            <v>6.9101344349999998</v>
          </cell>
          <cell r="S2561">
            <v>5.1469508739999998</v>
          </cell>
          <cell r="T2561">
            <v>7.3526398979999996</v>
          </cell>
          <cell r="U2561">
            <v>6.454638439</v>
          </cell>
        </row>
        <row r="2562">
          <cell r="C2562" t="str">
            <v>ATU_RS21445</v>
          </cell>
          <cell r="D2562">
            <v>2.9132375879999999</v>
          </cell>
          <cell r="E2562">
            <v>3.004751175</v>
          </cell>
          <cell r="F2562">
            <v>3.1817862460000002</v>
          </cell>
          <cell r="G2562">
            <v>2.8181126189999999</v>
          </cell>
          <cell r="H2562">
            <v>3.436687601</v>
          </cell>
          <cell r="I2562">
            <v>3.02478004</v>
          </cell>
          <cell r="J2562">
            <v>3.2330533109999999</v>
          </cell>
          <cell r="K2562">
            <v>3.2969214080000002</v>
          </cell>
          <cell r="L2562">
            <v>3.1058322679999999</v>
          </cell>
          <cell r="M2562">
            <v>2.65581361</v>
          </cell>
          <cell r="N2562">
            <v>4.0752863870000002</v>
          </cell>
          <cell r="O2562">
            <v>2.8576862410000001</v>
          </cell>
          <cell r="P2562">
            <v>3.5116885760000001</v>
          </cell>
          <cell r="Q2562">
            <v>3.2917602669999999</v>
          </cell>
          <cell r="R2562">
            <v>2</v>
          </cell>
          <cell r="S2562">
            <v>4.9773876719999999</v>
          </cell>
          <cell r="T2562">
            <v>3.411892607</v>
          </cell>
          <cell r="U2562">
            <v>4.9956068609999997</v>
          </cell>
        </row>
        <row r="2563">
          <cell r="C2563" t="str">
            <v>ATU_RS23865</v>
          </cell>
          <cell r="D2563">
            <v>4.4076047870000004</v>
          </cell>
          <cell r="E2563">
            <v>4.8410490519999998</v>
          </cell>
          <cell r="F2563">
            <v>4.2989660169999997</v>
          </cell>
          <cell r="G2563">
            <v>4.7326870230000004</v>
          </cell>
          <cell r="H2563">
            <v>4.7572534739999996</v>
          </cell>
          <cell r="I2563">
            <v>5.3773223979999996</v>
          </cell>
          <cell r="J2563">
            <v>5.5613403290000001</v>
          </cell>
          <cell r="K2563">
            <v>5.2842536200000003</v>
          </cell>
          <cell r="L2563">
            <v>4.9607627340000002</v>
          </cell>
          <cell r="M2563">
            <v>4.9111893889999996</v>
          </cell>
          <cell r="N2563">
            <v>4.9199716770000004</v>
          </cell>
          <cell r="O2563">
            <v>4.7054210940000001</v>
          </cell>
          <cell r="P2563">
            <v>6.5935299509999998</v>
          </cell>
          <cell r="Q2563">
            <v>5.4774003459999996</v>
          </cell>
          <cell r="R2563">
            <v>5.8844836169999999</v>
          </cell>
          <cell r="S2563">
            <v>6.2973609740000001</v>
          </cell>
          <cell r="T2563">
            <v>6.6955985790000003</v>
          </cell>
          <cell r="U2563">
            <v>6.2047034390000002</v>
          </cell>
        </row>
        <row r="2564">
          <cell r="C2564" t="str">
            <v>ATU_RS12360</v>
          </cell>
          <cell r="D2564">
            <v>3.4093234300000002</v>
          </cell>
          <cell r="E2564">
            <v>3.0924930110000002</v>
          </cell>
          <cell r="F2564">
            <v>3.5085299399999998</v>
          </cell>
          <cell r="G2564">
            <v>3.5399006810000002</v>
          </cell>
          <cell r="H2564">
            <v>3.788181555</v>
          </cell>
          <cell r="I2564">
            <v>4.3835480899999997</v>
          </cell>
          <cell r="J2564">
            <v>5.607746122</v>
          </cell>
          <cell r="K2564">
            <v>3.0204125199999998</v>
          </cell>
          <cell r="L2564">
            <v>3.608056436</v>
          </cell>
          <cell r="M2564">
            <v>2.4684993579999999</v>
          </cell>
          <cell r="N2564">
            <v>3.5638993750000001</v>
          </cell>
          <cell r="O2564">
            <v>3.3919103659999998</v>
          </cell>
          <cell r="P2564">
            <v>4.4927734670000001</v>
          </cell>
          <cell r="Q2564">
            <v>4.41813536</v>
          </cell>
          <cell r="R2564">
            <v>4.0213873209999997</v>
          </cell>
          <cell r="S2564">
            <v>3.9806397840000001</v>
          </cell>
          <cell r="T2564">
            <v>4.580767786</v>
          </cell>
          <cell r="U2564">
            <v>4.6396390329999999</v>
          </cell>
        </row>
        <row r="2565">
          <cell r="C2565" t="str">
            <v>ATU_RS21385</v>
          </cell>
          <cell r="D2565">
            <v>3.284104809</v>
          </cell>
          <cell r="E2565">
            <v>2.8114283150000001</v>
          </cell>
          <cell r="F2565">
            <v>3.2533236040000002</v>
          </cell>
          <cell r="G2565">
            <v>3.1511812689999998</v>
          </cell>
          <cell r="H2565">
            <v>3.9562572130000002</v>
          </cell>
          <cell r="I2565">
            <v>3.3289395650000002</v>
          </cell>
          <cell r="J2565">
            <v>3.6426708589999999</v>
          </cell>
          <cell r="K2565">
            <v>3.440508339</v>
          </cell>
          <cell r="L2565">
            <v>3.5461577599999998</v>
          </cell>
          <cell r="M2565">
            <v>3.447056839</v>
          </cell>
          <cell r="N2565">
            <v>4.7202901270000002</v>
          </cell>
          <cell r="O2565">
            <v>3.7808934390000002</v>
          </cell>
          <cell r="P2565">
            <v>3.9172995199999998</v>
          </cell>
          <cell r="Q2565">
            <v>3.2917602669999999</v>
          </cell>
          <cell r="R2565">
            <v>4.0213873209999997</v>
          </cell>
          <cell r="S2565">
            <v>5.8827581020000004</v>
          </cell>
          <cell r="T2565">
            <v>3.411892607</v>
          </cell>
          <cell r="U2565">
            <v>4.8285740629999996</v>
          </cell>
        </row>
        <row r="2566">
          <cell r="C2566" t="str">
            <v>ATU_RS20035</v>
          </cell>
          <cell r="D2566">
            <v>2</v>
          </cell>
          <cell r="E2566">
            <v>2.1709821709999999</v>
          </cell>
          <cell r="F2566">
            <v>2</v>
          </cell>
          <cell r="G2566">
            <v>2.2049164430000001</v>
          </cell>
          <cell r="H2566">
            <v>2.4006034359999999</v>
          </cell>
          <cell r="I2566">
            <v>2.4833044850000001</v>
          </cell>
          <cell r="J2566">
            <v>2.470820045</v>
          </cell>
          <cell r="K2566">
            <v>2.2282541</v>
          </cell>
          <cell r="L2566">
            <v>2.173799754</v>
          </cell>
          <cell r="M2566">
            <v>2.65581361</v>
          </cell>
          <cell r="N2566">
            <v>2</v>
          </cell>
          <cell r="O2566">
            <v>2.5726741820000001</v>
          </cell>
          <cell r="P2566">
            <v>3.5116885760000001</v>
          </cell>
          <cell r="Q2566">
            <v>2</v>
          </cell>
          <cell r="R2566">
            <v>3.3390632419999999</v>
          </cell>
          <cell r="S2566">
            <v>2.9871221000000001</v>
          </cell>
          <cell r="T2566">
            <v>4.934222085</v>
          </cell>
          <cell r="U2566">
            <v>2.9045492529999999</v>
          </cell>
        </row>
        <row r="2567">
          <cell r="C2567" t="str">
            <v>ATU_RS17605</v>
          </cell>
          <cell r="D2567">
            <v>10.562834000000001</v>
          </cell>
          <cell r="E2567">
            <v>10.3990899</v>
          </cell>
          <cell r="F2567">
            <v>10.1833692</v>
          </cell>
          <cell r="G2567">
            <v>11.18000539</v>
          </cell>
          <cell r="H2567">
            <v>11.921416600000001</v>
          </cell>
          <cell r="I2567">
            <v>11.725717810000001</v>
          </cell>
          <cell r="J2567">
            <v>10.294891549999999</v>
          </cell>
          <cell r="K2567">
            <v>11.745404649999999</v>
          </cell>
          <cell r="L2567">
            <v>11.468822060000001</v>
          </cell>
          <cell r="M2567">
            <v>10.04337507</v>
          </cell>
          <cell r="N2567">
            <v>10.00026023</v>
          </cell>
          <cell r="O2567">
            <v>9.7820979300000008</v>
          </cell>
          <cell r="P2567">
            <v>11.30244223</v>
          </cell>
          <cell r="Q2567">
            <v>9.9410883519999995</v>
          </cell>
          <cell r="R2567">
            <v>9.6757644779999996</v>
          </cell>
          <cell r="S2567">
            <v>10.521092469999999</v>
          </cell>
          <cell r="T2567">
            <v>10.22059086</v>
          </cell>
          <cell r="U2567">
            <v>10.10221349</v>
          </cell>
        </row>
        <row r="2568">
          <cell r="C2568" t="str">
            <v>ATU_RS00435</v>
          </cell>
          <cell r="D2568">
            <v>5.0118777980000004</v>
          </cell>
          <cell r="E2568">
            <v>4.8410490519999998</v>
          </cell>
          <cell r="F2568">
            <v>4.7583563140000003</v>
          </cell>
          <cell r="G2568">
            <v>4.3776897940000001</v>
          </cell>
          <cell r="H2568">
            <v>4.6631925479999996</v>
          </cell>
          <cell r="I2568">
            <v>4.1185964889999997</v>
          </cell>
          <cell r="J2568">
            <v>4.2806505389999998</v>
          </cell>
          <cell r="K2568">
            <v>4.4480627200000002</v>
          </cell>
          <cell r="L2568">
            <v>4.7015710000000004</v>
          </cell>
          <cell r="M2568">
            <v>4.9111893889999996</v>
          </cell>
          <cell r="N2568">
            <v>5.6711927949999996</v>
          </cell>
          <cell r="O2568">
            <v>5.4686365730000004</v>
          </cell>
          <cell r="P2568">
            <v>5.2221030280000003</v>
          </cell>
          <cell r="Q2568">
            <v>5.4774003459999996</v>
          </cell>
          <cell r="R2568">
            <v>3.3390632419999999</v>
          </cell>
          <cell r="S2568">
            <v>6.5601780170000001</v>
          </cell>
          <cell r="T2568">
            <v>5.8366189889999998</v>
          </cell>
          <cell r="U2568">
            <v>5.4048425</v>
          </cell>
        </row>
        <row r="2569">
          <cell r="C2569" t="str">
            <v>ATU_RS19640</v>
          </cell>
          <cell r="D2569">
            <v>2.287846676</v>
          </cell>
          <cell r="E2569">
            <v>3.2534274459999999</v>
          </cell>
          <cell r="F2569">
            <v>3.3865625380000002</v>
          </cell>
          <cell r="G2569">
            <v>3.3369665099999999</v>
          </cell>
          <cell r="H2569">
            <v>3.1891855179999999</v>
          </cell>
          <cell r="I2569">
            <v>3.3739365380000002</v>
          </cell>
          <cell r="J2569">
            <v>3.291081175</v>
          </cell>
          <cell r="K2569">
            <v>3.3463886889999999</v>
          </cell>
          <cell r="L2569">
            <v>2.9230950830000002</v>
          </cell>
          <cell r="M2569">
            <v>3.2282603760000002</v>
          </cell>
          <cell r="N2569">
            <v>3.4206257510000002</v>
          </cell>
          <cell r="O2569">
            <v>2.7222070020000002</v>
          </cell>
          <cell r="P2569">
            <v>4.9030431840000004</v>
          </cell>
          <cell r="Q2569">
            <v>2</v>
          </cell>
          <cell r="R2569">
            <v>3.3390632419999999</v>
          </cell>
          <cell r="S2569">
            <v>4.9773876719999999</v>
          </cell>
          <cell r="T2569">
            <v>4.1116056060000004</v>
          </cell>
          <cell r="U2569">
            <v>3.456237936</v>
          </cell>
        </row>
        <row r="2570">
          <cell r="C2570" t="str">
            <v>ATU_RS01640</v>
          </cell>
          <cell r="D2570">
            <v>3.284104809</v>
          </cell>
          <cell r="E2570">
            <v>3.3276276299999998</v>
          </cell>
          <cell r="F2570">
            <v>2.6568394839999998</v>
          </cell>
          <cell r="G2570">
            <v>3.1007401450000001</v>
          </cell>
          <cell r="H2570">
            <v>3.5979107250000002</v>
          </cell>
          <cell r="I2570">
            <v>3.417572421</v>
          </cell>
          <cell r="J2570">
            <v>3.5023360879999998</v>
          </cell>
          <cell r="K2570">
            <v>3.528861987</v>
          </cell>
          <cell r="L2570">
            <v>3.979874551</v>
          </cell>
          <cell r="M2570">
            <v>3.2282603760000002</v>
          </cell>
          <cell r="N2570">
            <v>2.6406258579999999</v>
          </cell>
          <cell r="O2570">
            <v>2.8576862410000001</v>
          </cell>
          <cell r="P2570">
            <v>4.2335419749999996</v>
          </cell>
          <cell r="Q2570">
            <v>2</v>
          </cell>
          <cell r="R2570">
            <v>4.4827476119999998</v>
          </cell>
          <cell r="S2570">
            <v>2</v>
          </cell>
          <cell r="T2570">
            <v>2</v>
          </cell>
          <cell r="U2570">
            <v>3.8543462489999998</v>
          </cell>
        </row>
        <row r="2571">
          <cell r="C2571" t="str">
            <v>ATU_RS11420</v>
          </cell>
          <cell r="D2571">
            <v>5.5631607330000001</v>
          </cell>
          <cell r="E2571">
            <v>5.5936610709999997</v>
          </cell>
          <cell r="F2571">
            <v>5.3212569079999996</v>
          </cell>
          <cell r="G2571">
            <v>6.3275040340000004</v>
          </cell>
          <cell r="H2571">
            <v>5.1529640749999999</v>
          </cell>
          <cell r="I2571">
            <v>7.0476310230000001</v>
          </cell>
          <cell r="J2571">
            <v>5.3455459550000004</v>
          </cell>
          <cell r="K2571">
            <v>5.8013598829999999</v>
          </cell>
          <cell r="L2571">
            <v>5.7183537219999998</v>
          </cell>
          <cell r="M2571">
            <v>5.6886004229999996</v>
          </cell>
          <cell r="N2571">
            <v>5.3138386620000002</v>
          </cell>
          <cell r="O2571">
            <v>5.5509145049999997</v>
          </cell>
          <cell r="P2571">
            <v>3.9172995199999998</v>
          </cell>
          <cell r="Q2571">
            <v>5.9525813769999996</v>
          </cell>
          <cell r="R2571">
            <v>6.1561190689999998</v>
          </cell>
          <cell r="S2571">
            <v>4.9773876719999999</v>
          </cell>
          <cell r="T2571">
            <v>6.2682442399999996</v>
          </cell>
          <cell r="U2571">
            <v>4.1660206500000001</v>
          </cell>
        </row>
        <row r="2572">
          <cell r="C2572" t="str">
            <v>ATU_RS17285</v>
          </cell>
          <cell r="D2572">
            <v>6.3370729600000004</v>
          </cell>
          <cell r="E2572">
            <v>6.4602655440000003</v>
          </cell>
          <cell r="F2572">
            <v>6.2206954259999998</v>
          </cell>
          <cell r="G2572">
            <v>6.4074952060000001</v>
          </cell>
          <cell r="H2572">
            <v>6.2822017829999997</v>
          </cell>
          <cell r="I2572">
            <v>6.0804597649999996</v>
          </cell>
          <cell r="J2572">
            <v>6.8759485900000001</v>
          </cell>
          <cell r="K2572">
            <v>5.8790507849999996</v>
          </cell>
          <cell r="L2572">
            <v>6.5799388749999999</v>
          </cell>
          <cell r="M2572">
            <v>6.707654572</v>
          </cell>
          <cell r="N2572">
            <v>6.0208484240000004</v>
          </cell>
          <cell r="O2572">
            <v>6.4239592439999997</v>
          </cell>
          <cell r="P2572">
            <v>7.672107574</v>
          </cell>
          <cell r="Q2572">
            <v>6.2000013640000002</v>
          </cell>
          <cell r="R2572">
            <v>7.2371384159999996</v>
          </cell>
          <cell r="S2572">
            <v>7.6185064100000002</v>
          </cell>
          <cell r="T2572">
            <v>8.3048837169999992</v>
          </cell>
          <cell r="U2572">
            <v>8.1269068719999993</v>
          </cell>
        </row>
        <row r="2573">
          <cell r="C2573" t="str">
            <v>ATU_RS02105</v>
          </cell>
          <cell r="D2573">
            <v>4.3146100230000002</v>
          </cell>
          <cell r="E2573">
            <v>3.961240836</v>
          </cell>
          <cell r="F2573">
            <v>3.999440699</v>
          </cell>
          <cell r="G2573">
            <v>4.244637429</v>
          </cell>
          <cell r="H2573">
            <v>4.9488360450000002</v>
          </cell>
          <cell r="I2573">
            <v>5.2742818160000002</v>
          </cell>
          <cell r="J2573">
            <v>5.607746122</v>
          </cell>
          <cell r="K2573">
            <v>4.5144892429999999</v>
          </cell>
          <cell r="L2573">
            <v>5.2205870760000002</v>
          </cell>
          <cell r="M2573">
            <v>4.4362148719999999</v>
          </cell>
          <cell r="N2573">
            <v>4.5585851909999997</v>
          </cell>
          <cell r="O2573">
            <v>4.7409077289999999</v>
          </cell>
          <cell r="P2573">
            <v>4.2335419749999996</v>
          </cell>
          <cell r="Q2573">
            <v>4.41813536</v>
          </cell>
          <cell r="R2573">
            <v>3.3390632419999999</v>
          </cell>
          <cell r="S2573">
            <v>5.7833465840000002</v>
          </cell>
          <cell r="T2573">
            <v>5.9952800870000003</v>
          </cell>
          <cell r="U2573">
            <v>5.8155132409999997</v>
          </cell>
        </row>
        <row r="2574">
          <cell r="C2574" t="str">
            <v>ATU_RS20975</v>
          </cell>
          <cell r="D2574">
            <v>6.8710819680000004</v>
          </cell>
          <cell r="E2574">
            <v>6.9691848590000003</v>
          </cell>
          <cell r="F2574">
            <v>7.1490223500000001</v>
          </cell>
          <cell r="G2574">
            <v>6.5692673920000004</v>
          </cell>
          <cell r="H2574">
            <v>7.9145113040000004</v>
          </cell>
          <cell r="I2574">
            <v>6.9206996429999998</v>
          </cell>
          <cell r="J2574">
            <v>7.4885080779999997</v>
          </cell>
          <cell r="K2574">
            <v>7.838563733</v>
          </cell>
          <cell r="L2574">
            <v>7.4683434399999999</v>
          </cell>
          <cell r="M2574">
            <v>6.3756635060000004</v>
          </cell>
          <cell r="N2574">
            <v>6.6298069269999997</v>
          </cell>
          <cell r="O2574">
            <v>5.8722160470000002</v>
          </cell>
          <cell r="P2574">
            <v>6.2163493619999999</v>
          </cell>
          <cell r="Q2574">
            <v>6.081588902</v>
          </cell>
          <cell r="R2574">
            <v>6.2748907750000003</v>
          </cell>
          <cell r="S2574">
            <v>5.1469508739999998</v>
          </cell>
          <cell r="T2574">
            <v>5.8366189889999998</v>
          </cell>
          <cell r="U2574">
            <v>6.335076581</v>
          </cell>
        </row>
        <row r="2575">
          <cell r="C2575" t="str">
            <v>ATU_RS10635</v>
          </cell>
          <cell r="D2575">
            <v>3.8235018639999998</v>
          </cell>
          <cell r="E2575">
            <v>3.59129393</v>
          </cell>
          <cell r="F2575">
            <v>3.6740875910000002</v>
          </cell>
          <cell r="G2575">
            <v>3.1007401450000001</v>
          </cell>
          <cell r="H2575">
            <v>3.318237603</v>
          </cell>
          <cell r="I2575">
            <v>3.5410793900000002</v>
          </cell>
          <cell r="J2575">
            <v>4.0976527760000003</v>
          </cell>
          <cell r="K2575">
            <v>3.485361428</v>
          </cell>
          <cell r="L2575">
            <v>3.5461577599999998</v>
          </cell>
          <cell r="M2575">
            <v>4.0912565580000004</v>
          </cell>
          <cell r="N2575">
            <v>3.5638993750000001</v>
          </cell>
          <cell r="O2575">
            <v>3.0955745010000002</v>
          </cell>
          <cell r="P2575">
            <v>4.4927734670000001</v>
          </cell>
          <cell r="Q2575">
            <v>5.2764364449999999</v>
          </cell>
          <cell r="R2575">
            <v>4.0213873209999997</v>
          </cell>
          <cell r="S2575">
            <v>3.9806397840000001</v>
          </cell>
          <cell r="T2575">
            <v>5.6583280389999997</v>
          </cell>
          <cell r="U2575">
            <v>5.1452920090000003</v>
          </cell>
        </row>
        <row r="2576">
          <cell r="C2576" t="str">
            <v>ATU_RS23235</v>
          </cell>
          <cell r="D2576">
            <v>6.6221920399999998</v>
          </cell>
          <cell r="E2576">
            <v>6.9749684270000003</v>
          </cell>
          <cell r="F2576">
            <v>6.7145846640000002</v>
          </cell>
          <cell r="G2576">
            <v>6.5738972880000004</v>
          </cell>
          <cell r="H2576">
            <v>6.0694979770000002</v>
          </cell>
          <cell r="I2576">
            <v>5.163311878</v>
          </cell>
          <cell r="J2576">
            <v>5.8776798350000004</v>
          </cell>
          <cell r="K2576">
            <v>5.2586431640000004</v>
          </cell>
          <cell r="L2576">
            <v>6.6913643140000003</v>
          </cell>
          <cell r="M2576">
            <v>7.3742441469999997</v>
          </cell>
          <cell r="N2576">
            <v>7.2061779399999999</v>
          </cell>
          <cell r="O2576">
            <v>7.1404463480000002</v>
          </cell>
          <cell r="P2576">
            <v>7.1770120840000002</v>
          </cell>
          <cell r="Q2576">
            <v>7.426255082</v>
          </cell>
          <cell r="R2576">
            <v>7.1773999850000001</v>
          </cell>
          <cell r="S2576">
            <v>7.4982575589999998</v>
          </cell>
          <cell r="T2576">
            <v>7.5186364790000004</v>
          </cell>
          <cell r="U2576">
            <v>7.3917023720000001</v>
          </cell>
        </row>
        <row r="2577">
          <cell r="C2577" t="str">
            <v>ATU_RS08805</v>
          </cell>
          <cell r="D2577">
            <v>2.733311198</v>
          </cell>
          <cell r="E2577">
            <v>3.1752031199999999</v>
          </cell>
          <cell r="F2577">
            <v>2.4286515629999998</v>
          </cell>
          <cell r="G2577">
            <v>2.6174569999999999</v>
          </cell>
          <cell r="H2577">
            <v>2.4006034359999999</v>
          </cell>
          <cell r="I2577">
            <v>2.3987373550000002</v>
          </cell>
          <cell r="J2577">
            <v>3.1094882830000001</v>
          </cell>
          <cell r="K2577">
            <v>2.678033756</v>
          </cell>
          <cell r="L2577">
            <v>2.468923862</v>
          </cell>
          <cell r="M2577">
            <v>2</v>
          </cell>
          <cell r="N2577">
            <v>2.505132803</v>
          </cell>
          <cell r="O2577">
            <v>2.5726741820000001</v>
          </cell>
          <cell r="P2577">
            <v>4.4927734670000001</v>
          </cell>
          <cell r="Q2577">
            <v>3.2917602669999999</v>
          </cell>
          <cell r="R2577">
            <v>2</v>
          </cell>
          <cell r="S2577">
            <v>4.3012679140000003</v>
          </cell>
          <cell r="T2577">
            <v>4.1116056060000004</v>
          </cell>
          <cell r="U2577">
            <v>2.9045492529999999</v>
          </cell>
        </row>
        <row r="2578">
          <cell r="C2578" t="str">
            <v>ATU_RS09405</v>
          </cell>
          <cell r="D2578">
            <v>8.8803435050000008</v>
          </cell>
          <cell r="E2578">
            <v>8.4891610689999997</v>
          </cell>
          <cell r="F2578">
            <v>8.9721295130000005</v>
          </cell>
          <cell r="G2578">
            <v>9.4352834249999997</v>
          </cell>
          <cell r="H2578">
            <v>9.9265057670000001</v>
          </cell>
          <cell r="I2578">
            <v>9.4205427610000001</v>
          </cell>
          <cell r="J2578">
            <v>10.23008351</v>
          </cell>
          <cell r="K2578">
            <v>10.126529359999999</v>
          </cell>
          <cell r="L2578">
            <v>9.3951433879999993</v>
          </cell>
          <cell r="M2578">
            <v>8.8279077990000001</v>
          </cell>
          <cell r="N2578">
            <v>8.8737284150000004</v>
          </cell>
          <cell r="O2578">
            <v>8.8190483250000007</v>
          </cell>
          <cell r="P2578">
            <v>9.6238975819999997</v>
          </cell>
          <cell r="Q2578">
            <v>9.1146300359999994</v>
          </cell>
          <cell r="R2578">
            <v>8.2760033820000007</v>
          </cell>
          <cell r="S2578">
            <v>7.7025411320000003</v>
          </cell>
          <cell r="T2578">
            <v>7.6195579789999996</v>
          </cell>
          <cell r="U2578">
            <v>8.5986562479999993</v>
          </cell>
        </row>
        <row r="2579">
          <cell r="C2579" t="str">
            <v>ATU_RS13390</v>
          </cell>
          <cell r="D2579">
            <v>5.2142225209999999</v>
          </cell>
          <cell r="E2579">
            <v>5.5164498909999997</v>
          </cell>
          <cell r="F2579">
            <v>5.0470975569999998</v>
          </cell>
          <cell r="G2579">
            <v>5.9398134369999998</v>
          </cell>
          <cell r="H2579">
            <v>4.8877589549999998</v>
          </cell>
          <cell r="I2579">
            <v>5.442142144</v>
          </cell>
          <cell r="J2579">
            <v>5.942482923</v>
          </cell>
          <cell r="K2579">
            <v>5.0653842559999998</v>
          </cell>
          <cell r="L2579">
            <v>5.3164048490000004</v>
          </cell>
          <cell r="M2579">
            <v>5.0843287459999997</v>
          </cell>
          <cell r="N2579">
            <v>5.6229137070000004</v>
          </cell>
          <cell r="O2579">
            <v>5.4256683299999997</v>
          </cell>
          <cell r="P2579">
            <v>5.8958618359999999</v>
          </cell>
          <cell r="Q2579">
            <v>6.3094277480000001</v>
          </cell>
          <cell r="R2579">
            <v>5.1125917019999996</v>
          </cell>
          <cell r="S2579">
            <v>4.7852076300000004</v>
          </cell>
          <cell r="T2579">
            <v>4.580767786</v>
          </cell>
          <cell r="U2579">
            <v>2.9045492529999999</v>
          </cell>
        </row>
        <row r="2580">
          <cell r="C2580" t="str">
            <v>ATU_RS13760</v>
          </cell>
          <cell r="D2580">
            <v>11.2477255</v>
          </cell>
          <cell r="E2580">
            <v>11.14036216</v>
          </cell>
          <cell r="F2580">
            <v>11.08824763</v>
          </cell>
          <cell r="G2580">
            <v>11.0153166</v>
          </cell>
          <cell r="H2580">
            <v>10.7567147</v>
          </cell>
          <cell r="I2580">
            <v>10.776162640000001</v>
          </cell>
          <cell r="J2580">
            <v>9.5145480889999998</v>
          </cell>
          <cell r="K2580">
            <v>10.56268609</v>
          </cell>
          <cell r="L2580">
            <v>9.7190866410000005</v>
          </cell>
          <cell r="M2580">
            <v>11.57329985</v>
          </cell>
          <cell r="N2580">
            <v>10.75346365</v>
          </cell>
          <cell r="O2580">
            <v>11.16989457</v>
          </cell>
          <cell r="P2580">
            <v>9.0084182419999994</v>
          </cell>
          <cell r="Q2580">
            <v>11.16255507</v>
          </cell>
          <cell r="R2580">
            <v>10.93828107</v>
          </cell>
          <cell r="S2580">
            <v>9.4005447320000002</v>
          </cell>
          <cell r="T2580">
            <v>10.32141008</v>
          </cell>
          <cell r="U2580">
            <v>10.08378489</v>
          </cell>
        </row>
        <row r="2581">
          <cell r="C2581" t="str">
            <v>ATU_RS17160</v>
          </cell>
          <cell r="D2581">
            <v>10.822349940000001</v>
          </cell>
          <cell r="E2581">
            <v>10.746711940000001</v>
          </cell>
          <cell r="F2581">
            <v>10.773916290000001</v>
          </cell>
          <cell r="G2581">
            <v>10.665250909999999</v>
          </cell>
          <cell r="H2581">
            <v>9.5165991049999992</v>
          </cell>
          <cell r="I2581">
            <v>10.46165111</v>
          </cell>
          <cell r="J2581">
            <v>9.3052095430000001</v>
          </cell>
          <cell r="K2581">
            <v>9.7952426670000001</v>
          </cell>
          <cell r="L2581">
            <v>9.0840949480000006</v>
          </cell>
          <cell r="M2581">
            <v>11.32106637</v>
          </cell>
          <cell r="N2581">
            <v>10.841361839999999</v>
          </cell>
          <cell r="O2581">
            <v>10.794206450000001</v>
          </cell>
          <cell r="P2581">
            <v>8.8668429700000004</v>
          </cell>
          <cell r="Q2581">
            <v>10.253307850000001</v>
          </cell>
          <cell r="R2581">
            <v>9.9766997340000003</v>
          </cell>
          <cell r="S2581">
            <v>9.2504210269999998</v>
          </cell>
          <cell r="T2581">
            <v>10.244490000000001</v>
          </cell>
          <cell r="U2581">
            <v>9.4687122269999993</v>
          </cell>
        </row>
        <row r="2582">
          <cell r="C2582" t="str">
            <v>ATU_RS04665</v>
          </cell>
          <cell r="D2582">
            <v>10.57916867</v>
          </cell>
          <cell r="E2582">
            <v>10.55490863</v>
          </cell>
          <cell r="F2582">
            <v>10.62889294</v>
          </cell>
          <cell r="G2582">
            <v>10.16571967</v>
          </cell>
          <cell r="H2582">
            <v>9.5157583110000008</v>
          </cell>
          <cell r="I2582">
            <v>9.6994006119999998</v>
          </cell>
          <cell r="J2582">
            <v>8.3683705499999999</v>
          </cell>
          <cell r="K2582">
            <v>9.2529697500000001</v>
          </cell>
          <cell r="L2582">
            <v>9.5049703819999998</v>
          </cell>
          <cell r="M2582">
            <v>10.96954479</v>
          </cell>
          <cell r="N2582">
            <v>10.39524578</v>
          </cell>
          <cell r="O2582">
            <v>10.74699146</v>
          </cell>
          <cell r="P2582">
            <v>8.9875214040000007</v>
          </cell>
          <cell r="Q2582">
            <v>10.246444090000001</v>
          </cell>
          <cell r="R2582">
            <v>10.746056060000001</v>
          </cell>
          <cell r="S2582">
            <v>9.1837579520000006</v>
          </cell>
          <cell r="T2582">
            <v>10.3437085</v>
          </cell>
          <cell r="U2582">
            <v>9.5175870660000008</v>
          </cell>
        </row>
        <row r="2583">
          <cell r="C2583" t="str">
            <v>ATU_RS02660</v>
          </cell>
          <cell r="D2583">
            <v>3.63122502</v>
          </cell>
          <cell r="E2583">
            <v>4.2168942090000003</v>
          </cell>
          <cell r="F2583">
            <v>3.7747658390000001</v>
          </cell>
          <cell r="G2583">
            <v>3.8148470130000001</v>
          </cell>
          <cell r="H2583">
            <v>4.2430696389999998</v>
          </cell>
          <cell r="I2583">
            <v>4.0370122559999997</v>
          </cell>
          <cell r="J2583">
            <v>4.309014414</v>
          </cell>
          <cell r="K2583">
            <v>3.440508339</v>
          </cell>
          <cell r="L2583">
            <v>4.454411361</v>
          </cell>
          <cell r="M2583">
            <v>4.4362148719999999</v>
          </cell>
          <cell r="N2583">
            <v>3.6305312710000002</v>
          </cell>
          <cell r="O2583">
            <v>4.5540431960000003</v>
          </cell>
          <cell r="P2583">
            <v>3.5116885760000001</v>
          </cell>
          <cell r="Q2583">
            <v>3.9621906060000001</v>
          </cell>
          <cell r="R2583">
            <v>2</v>
          </cell>
          <cell r="S2583">
            <v>5.4359310770000002</v>
          </cell>
          <cell r="T2583">
            <v>3.411892607</v>
          </cell>
          <cell r="U2583">
            <v>2.9045492529999999</v>
          </cell>
        </row>
        <row r="2584">
          <cell r="C2584" t="str">
            <v>ATU_RS08880</v>
          </cell>
          <cell r="D2584">
            <v>3.07319217</v>
          </cell>
          <cell r="E2584">
            <v>3.650313965</v>
          </cell>
          <cell r="F2584">
            <v>3.6209850160000001</v>
          </cell>
          <cell r="G2584">
            <v>3.8148470130000001</v>
          </cell>
          <cell r="H2584">
            <v>3.6478822229999999</v>
          </cell>
          <cell r="I2584">
            <v>3.6179088639999999</v>
          </cell>
          <cell r="J2584">
            <v>4.0647622620000003</v>
          </cell>
          <cell r="K2584">
            <v>3.765462935</v>
          </cell>
          <cell r="L2584">
            <v>3.9322737220000001</v>
          </cell>
          <cell r="M2584">
            <v>2.65581361</v>
          </cell>
          <cell r="N2584">
            <v>3.9762822290000002</v>
          </cell>
          <cell r="O2584">
            <v>4.2922583689999998</v>
          </cell>
          <cell r="P2584">
            <v>3.9172995199999998</v>
          </cell>
          <cell r="Q2584">
            <v>2</v>
          </cell>
          <cell r="R2584">
            <v>3.3390632419999999</v>
          </cell>
          <cell r="S2584">
            <v>4.9773876719999999</v>
          </cell>
          <cell r="T2584">
            <v>4.934222085</v>
          </cell>
          <cell r="U2584">
            <v>4.6396390329999999</v>
          </cell>
        </row>
        <row r="2585">
          <cell r="C2585" t="str">
            <v>ATU_RS16885</v>
          </cell>
          <cell r="D2585">
            <v>4.1084412969999997</v>
          </cell>
          <cell r="E2585">
            <v>3.465475858</v>
          </cell>
          <cell r="F2585">
            <v>3.3865625380000002</v>
          </cell>
          <cell r="G2585">
            <v>3.292714669</v>
          </cell>
          <cell r="H2585">
            <v>4.5094963090000002</v>
          </cell>
          <cell r="I2585">
            <v>3.5010737989999998</v>
          </cell>
          <cell r="J2585">
            <v>4.7424333110000001</v>
          </cell>
          <cell r="K2585">
            <v>4.2543408639999996</v>
          </cell>
          <cell r="L2585">
            <v>3.5461577599999998</v>
          </cell>
          <cell r="M2585">
            <v>3.723347478</v>
          </cell>
          <cell r="N2585">
            <v>3.6305312710000002</v>
          </cell>
          <cell r="O2585">
            <v>3.3919103659999998</v>
          </cell>
          <cell r="P2585">
            <v>3.5116885760000001</v>
          </cell>
          <cell r="Q2585">
            <v>4.41813536</v>
          </cell>
          <cell r="R2585">
            <v>3.3390632419999999</v>
          </cell>
          <cell r="S2585">
            <v>5.2986644629999997</v>
          </cell>
          <cell r="T2585">
            <v>2</v>
          </cell>
          <cell r="U2585">
            <v>4.4221785479999998</v>
          </cell>
        </row>
        <row r="2586">
          <cell r="C2586" t="str">
            <v>ATU_RS03400</v>
          </cell>
          <cell r="D2586">
            <v>5.7042648329999999</v>
          </cell>
          <cell r="E2586">
            <v>5.7091989329999997</v>
          </cell>
          <cell r="F2586">
            <v>5.4333098399999997</v>
          </cell>
          <cell r="G2586">
            <v>5.134812191</v>
          </cell>
          <cell r="H2586">
            <v>4.7572534739999996</v>
          </cell>
          <cell r="I2586">
            <v>4.6985739559999997</v>
          </cell>
          <cell r="J2586">
            <v>4.9184337669999998</v>
          </cell>
          <cell r="K2586">
            <v>4.8072677219999997</v>
          </cell>
          <cell r="L2586">
            <v>5.1179498859999999</v>
          </cell>
          <cell r="M2586">
            <v>5.1165958939999996</v>
          </cell>
          <cell r="N2586">
            <v>5.8909701549999998</v>
          </cell>
          <cell r="O2586">
            <v>5.7899013349999997</v>
          </cell>
          <cell r="P2586">
            <v>5.4832220940000003</v>
          </cell>
          <cell r="Q2586">
            <v>3.2917602669999999</v>
          </cell>
          <cell r="R2586">
            <v>4.0213873209999997</v>
          </cell>
          <cell r="S2586">
            <v>6.4347459410000001</v>
          </cell>
          <cell r="T2586">
            <v>5.8366189889999998</v>
          </cell>
          <cell r="U2586">
            <v>5.2808962590000004</v>
          </cell>
        </row>
        <row r="2587">
          <cell r="C2587" t="str">
            <v>ATU_RS01705</v>
          </cell>
          <cell r="D2587">
            <v>4.7995127069999999</v>
          </cell>
          <cell r="E2587">
            <v>5.0306903280000004</v>
          </cell>
          <cell r="F2587">
            <v>4.2297108059999999</v>
          </cell>
          <cell r="G2587">
            <v>3.3369665099999999</v>
          </cell>
          <cell r="H2587">
            <v>3.9562572130000002</v>
          </cell>
          <cell r="I2587">
            <v>3.3739365380000002</v>
          </cell>
          <cell r="J2587">
            <v>4.3641221300000002</v>
          </cell>
          <cell r="K2587">
            <v>4.4020159569999997</v>
          </cell>
          <cell r="L2587">
            <v>3.608056436</v>
          </cell>
          <cell r="M2587">
            <v>4.4362148719999999</v>
          </cell>
          <cell r="N2587">
            <v>4.5585851909999997</v>
          </cell>
          <cell r="O2587">
            <v>4.4290804389999998</v>
          </cell>
          <cell r="P2587">
            <v>5.0713754169999996</v>
          </cell>
          <cell r="Q2587">
            <v>5.4774003459999996</v>
          </cell>
          <cell r="R2587">
            <v>5.726717872</v>
          </cell>
          <cell r="S2587">
            <v>3.9806397840000001</v>
          </cell>
          <cell r="T2587">
            <v>5.8366189889999998</v>
          </cell>
          <cell r="U2587">
            <v>4.8285740629999996</v>
          </cell>
        </row>
        <row r="2588">
          <cell r="C2588" t="str">
            <v>ATU_RS17535</v>
          </cell>
          <cell r="D2588">
            <v>5.3609687609999996</v>
          </cell>
          <cell r="E2588">
            <v>6.4519954430000004</v>
          </cell>
          <cell r="F2588">
            <v>5.725135635</v>
          </cell>
          <cell r="G2588">
            <v>6.4433589309999997</v>
          </cell>
          <cell r="H2588">
            <v>6.7622546249999997</v>
          </cell>
          <cell r="I2588">
            <v>6.5413135420000001</v>
          </cell>
          <cell r="J2588">
            <v>7.2678535049999997</v>
          </cell>
          <cell r="K2588">
            <v>6.5882959010000004</v>
          </cell>
          <cell r="L2588">
            <v>7.2184414730000004</v>
          </cell>
          <cell r="M2588">
            <v>5.8508425769999999</v>
          </cell>
          <cell r="N2588">
            <v>5.6229137070000004</v>
          </cell>
          <cell r="O2588">
            <v>5.4896501310000003</v>
          </cell>
          <cell r="P2588">
            <v>6.1426521779999996</v>
          </cell>
          <cell r="Q2588">
            <v>4.7640623800000004</v>
          </cell>
          <cell r="R2588">
            <v>6.3846238509999997</v>
          </cell>
          <cell r="S2588">
            <v>4.7852076300000004</v>
          </cell>
          <cell r="T2588">
            <v>5.6583280389999997</v>
          </cell>
          <cell r="U2588">
            <v>5.5189775069999998</v>
          </cell>
        </row>
        <row r="2589">
          <cell r="C2589" t="str">
            <v>ATU_RS03650</v>
          </cell>
          <cell r="D2589">
            <v>5.231284467</v>
          </cell>
          <cell r="E2589">
            <v>4.9389834759999998</v>
          </cell>
          <cell r="F2589">
            <v>4.4887718970000003</v>
          </cell>
          <cell r="G2589">
            <v>5.4489370480000003</v>
          </cell>
          <cell r="H2589">
            <v>5.5963879030000001</v>
          </cell>
          <cell r="I2589">
            <v>5.8922337200000001</v>
          </cell>
          <cell r="J2589">
            <v>6.8806808290000001</v>
          </cell>
          <cell r="K2589">
            <v>6.1327158940000004</v>
          </cell>
          <cell r="L2589">
            <v>6.087733923</v>
          </cell>
          <cell r="M2589">
            <v>4.8739207200000001</v>
          </cell>
          <cell r="N2589">
            <v>4.5924087040000003</v>
          </cell>
          <cell r="O2589">
            <v>4.3393223140000003</v>
          </cell>
          <cell r="P2589">
            <v>5.8958618359999999</v>
          </cell>
          <cell r="Q2589">
            <v>5.2764364449999999</v>
          </cell>
          <cell r="R2589">
            <v>5.5495570360000004</v>
          </cell>
          <cell r="S2589">
            <v>4.5634350250000004</v>
          </cell>
          <cell r="T2589">
            <v>4.1116056060000004</v>
          </cell>
          <cell r="U2589">
            <v>4.9956068609999997</v>
          </cell>
        </row>
        <row r="2590">
          <cell r="C2590" t="str">
            <v>ATU_RS20435</v>
          </cell>
          <cell r="D2590">
            <v>3.284104809</v>
          </cell>
          <cell r="E2590">
            <v>2.7040958559999999</v>
          </cell>
          <cell r="F2590">
            <v>2.299420477</v>
          </cell>
          <cell r="G2590">
            <v>3.0484713480000001</v>
          </cell>
          <cell r="H2590">
            <v>2.5127291070000002</v>
          </cell>
          <cell r="I2590">
            <v>2.6388789930000001</v>
          </cell>
          <cell r="J2590">
            <v>2.6588700080000001</v>
          </cell>
          <cell r="K2590">
            <v>2.4252798609999999</v>
          </cell>
          <cell r="L2590">
            <v>3.0173550159999998</v>
          </cell>
          <cell r="M2590">
            <v>2.8215787520000002</v>
          </cell>
          <cell r="N2590">
            <v>3.7552177410000001</v>
          </cell>
          <cell r="O2590">
            <v>2.9815280479999999</v>
          </cell>
          <cell r="P2590">
            <v>2.945396396</v>
          </cell>
          <cell r="Q2590">
            <v>2</v>
          </cell>
          <cell r="R2590">
            <v>2</v>
          </cell>
          <cell r="S2590">
            <v>4.5634350250000004</v>
          </cell>
          <cell r="T2590">
            <v>4.1116056060000004</v>
          </cell>
          <cell r="U2590">
            <v>4.1660206500000001</v>
          </cell>
        </row>
        <row r="2591">
          <cell r="C2591" t="str">
            <v>ATU_RS15655</v>
          </cell>
          <cell r="D2591">
            <v>3.5245363740000002</v>
          </cell>
          <cell r="E2591">
            <v>3.3276276299999998</v>
          </cell>
          <cell r="F2591">
            <v>3.6209850160000001</v>
          </cell>
          <cell r="G2591">
            <v>2.9378848519999998</v>
          </cell>
          <cell r="H2591">
            <v>4.4260372510000003</v>
          </cell>
          <cell r="I2591">
            <v>4.1705306220000002</v>
          </cell>
          <cell r="J2591">
            <v>3.9251461860000001</v>
          </cell>
          <cell r="K2591">
            <v>3.8013817730000001</v>
          </cell>
          <cell r="L2591">
            <v>4.2752355660000001</v>
          </cell>
          <cell r="M2591">
            <v>3.723347478</v>
          </cell>
          <cell r="N2591">
            <v>4.1223519980000001</v>
          </cell>
          <cell r="O2591">
            <v>3.2997331999999999</v>
          </cell>
          <cell r="P2591">
            <v>3.5116885760000001</v>
          </cell>
          <cell r="Q2591">
            <v>2</v>
          </cell>
          <cell r="R2591">
            <v>5.1125917019999996</v>
          </cell>
          <cell r="S2591">
            <v>4.3012679140000003</v>
          </cell>
          <cell r="T2591">
            <v>4.934222085</v>
          </cell>
          <cell r="U2591">
            <v>4.4221785479999998</v>
          </cell>
        </row>
        <row r="2592">
          <cell r="C2592" t="str">
            <v>ATU_RS06050</v>
          </cell>
          <cell r="D2592">
            <v>2.1510903620000001</v>
          </cell>
          <cell r="E2592">
            <v>2.8114283150000001</v>
          </cell>
          <cell r="F2592">
            <v>3.106515725</v>
          </cell>
          <cell r="G2592">
            <v>2.8181126189999999</v>
          </cell>
          <cell r="H2592">
            <v>2.713801262</v>
          </cell>
          <cell r="I2592">
            <v>2.7107962250000002</v>
          </cell>
          <cell r="J2592">
            <v>3.452351111</v>
          </cell>
          <cell r="K2592">
            <v>2.8930378430000001</v>
          </cell>
          <cell r="L2592">
            <v>3.4137739950000001</v>
          </cell>
          <cell r="M2592">
            <v>2.65581361</v>
          </cell>
          <cell r="N2592">
            <v>2.9842315560000001</v>
          </cell>
          <cell r="O2592">
            <v>3.2997331999999999</v>
          </cell>
          <cell r="P2592">
            <v>4.4927734670000001</v>
          </cell>
          <cell r="Q2592">
            <v>5.0428771120000002</v>
          </cell>
          <cell r="R2592">
            <v>3.3390632419999999</v>
          </cell>
          <cell r="S2592">
            <v>3.5677662950000002</v>
          </cell>
          <cell r="T2592">
            <v>3.411892607</v>
          </cell>
          <cell r="U2592">
            <v>2</v>
          </cell>
        </row>
        <row r="2593">
          <cell r="C2593" t="str">
            <v>ATU_RS07125</v>
          </cell>
          <cell r="D2593">
            <v>7.9631749129999996</v>
          </cell>
          <cell r="E2593">
            <v>8.1792804219999997</v>
          </cell>
          <cell r="F2593">
            <v>7.5968924720000004</v>
          </cell>
          <cell r="G2593">
            <v>8.4605701599999996</v>
          </cell>
          <cell r="H2593">
            <v>7.0020640040000002</v>
          </cell>
          <cell r="I2593">
            <v>9.0163143580000007</v>
          </cell>
          <cell r="J2593">
            <v>6.9942068009999998</v>
          </cell>
          <cell r="K2593">
            <v>7.1891608470000001</v>
          </cell>
          <cell r="L2593">
            <v>7.2815337510000004</v>
          </cell>
          <cell r="M2593">
            <v>7.9720213510000004</v>
          </cell>
          <cell r="N2593">
            <v>7.6493990030000001</v>
          </cell>
          <cell r="O2593">
            <v>7.0371838779999996</v>
          </cell>
          <cell r="P2593">
            <v>7.7235641260000003</v>
          </cell>
          <cell r="Q2593">
            <v>6.2000013640000002</v>
          </cell>
          <cell r="R2593">
            <v>6.6711755789999998</v>
          </cell>
          <cell r="S2593">
            <v>6.6755716249999999</v>
          </cell>
          <cell r="T2593">
            <v>7.2927736550000004</v>
          </cell>
          <cell r="U2593">
            <v>6.454638439</v>
          </cell>
        </row>
        <row r="2594">
          <cell r="C2594" t="str">
            <v>ATU_RS17020</v>
          </cell>
          <cell r="D2594">
            <v>3.5245363740000002</v>
          </cell>
          <cell r="E2594">
            <v>3.1752031199999999</v>
          </cell>
          <cell r="F2594">
            <v>4.0404627389999996</v>
          </cell>
          <cell r="G2594">
            <v>3.9057947259999999</v>
          </cell>
          <cell r="H2594">
            <v>3.436687601</v>
          </cell>
          <cell r="I2594">
            <v>3.5800055030000002</v>
          </cell>
          <cell r="J2594">
            <v>3.452351111</v>
          </cell>
          <cell r="K2594">
            <v>3.192587853</v>
          </cell>
          <cell r="L2594">
            <v>3.979874551</v>
          </cell>
          <cell r="M2594">
            <v>3.9551346139999999</v>
          </cell>
          <cell r="N2594">
            <v>4.3370798270000002</v>
          </cell>
          <cell r="O2594">
            <v>3.711038125</v>
          </cell>
          <cell r="P2594">
            <v>3.9172995199999998</v>
          </cell>
          <cell r="Q2594">
            <v>3.2917602669999999</v>
          </cell>
          <cell r="R2594">
            <v>5.3475550949999997</v>
          </cell>
          <cell r="S2594">
            <v>6.063125834</v>
          </cell>
          <cell r="T2594">
            <v>4.1116056060000004</v>
          </cell>
          <cell r="U2594">
            <v>3.8543462489999998</v>
          </cell>
        </row>
        <row r="2595">
          <cell r="C2595" t="str">
            <v>ATU_RS11200</v>
          </cell>
          <cell r="D2595">
            <v>5.6160817950000004</v>
          </cell>
          <cell r="E2595">
            <v>5.4843699910000003</v>
          </cell>
          <cell r="F2595">
            <v>5.1815397299999999</v>
          </cell>
          <cell r="G2595">
            <v>6.6104110909999996</v>
          </cell>
          <cell r="H2595">
            <v>6.233939415</v>
          </cell>
          <cell r="I2595">
            <v>6.9691587290000001</v>
          </cell>
          <cell r="J2595">
            <v>6.6617217460000004</v>
          </cell>
          <cell r="K2595">
            <v>6.4871686290000001</v>
          </cell>
          <cell r="L2595">
            <v>6.354726104</v>
          </cell>
          <cell r="M2595">
            <v>4.5350248420000003</v>
          </cell>
          <cell r="N2595">
            <v>5.4118115309999997</v>
          </cell>
          <cell r="O2595">
            <v>5.5509145049999997</v>
          </cell>
          <cell r="P2595">
            <v>5.8032323019999996</v>
          </cell>
          <cell r="Q2595">
            <v>5.4774003459999996</v>
          </cell>
          <cell r="R2595">
            <v>5.1125917019999996</v>
          </cell>
          <cell r="S2595">
            <v>4.9773876719999999</v>
          </cell>
          <cell r="T2595">
            <v>4.934222085</v>
          </cell>
          <cell r="U2595">
            <v>4.6396390329999999</v>
          </cell>
        </row>
        <row r="2596">
          <cell r="C2596" t="str">
            <v>ATU_RS11255</v>
          </cell>
          <cell r="D2596">
            <v>6.5761916490000001</v>
          </cell>
          <cell r="E2596">
            <v>6.6164290929999998</v>
          </cell>
          <cell r="F2596">
            <v>6.2472209919999999</v>
          </cell>
          <cell r="G2596">
            <v>6.5458923819999999</v>
          </cell>
          <cell r="H2596">
            <v>5.7756522390000002</v>
          </cell>
          <cell r="I2596">
            <v>6.2408782519999999</v>
          </cell>
          <cell r="J2596">
            <v>5.7695736100000001</v>
          </cell>
          <cell r="K2596">
            <v>6.2082426550000003</v>
          </cell>
          <cell r="L2596">
            <v>6.2421129840000003</v>
          </cell>
          <cell r="M2596">
            <v>7.2268398789999999</v>
          </cell>
          <cell r="N2596">
            <v>6.5885029590000004</v>
          </cell>
          <cell r="O2596">
            <v>6.6081785890000004</v>
          </cell>
          <cell r="P2596">
            <v>5.3585621359999998</v>
          </cell>
          <cell r="Q2596">
            <v>3.9621906060000001</v>
          </cell>
          <cell r="R2596">
            <v>5.8844836169999999</v>
          </cell>
          <cell r="S2596">
            <v>5.1469508739999998</v>
          </cell>
          <cell r="T2596">
            <v>6.4976877259999997</v>
          </cell>
          <cell r="U2596">
            <v>5.7232782469999997</v>
          </cell>
        </row>
        <row r="2597">
          <cell r="C2597" t="str">
            <v>ATU_RS10785</v>
          </cell>
          <cell r="D2597">
            <v>4.2491069890000004</v>
          </cell>
          <cell r="E2597">
            <v>5.3661159639999996</v>
          </cell>
          <cell r="F2597">
            <v>5.1443888749999998</v>
          </cell>
          <cell r="G2597">
            <v>5.7400842089999999</v>
          </cell>
          <cell r="H2597">
            <v>6.4535559349999998</v>
          </cell>
          <cell r="I2597">
            <v>6.0872309390000003</v>
          </cell>
          <cell r="J2597">
            <v>6.8080137919999997</v>
          </cell>
          <cell r="K2597">
            <v>6.3114895400000002</v>
          </cell>
          <cell r="L2597">
            <v>6.5087040209999998</v>
          </cell>
          <cell r="M2597">
            <v>5.4812008959999998</v>
          </cell>
          <cell r="N2597">
            <v>5.0227793299999997</v>
          </cell>
          <cell r="O2597">
            <v>5.3813809609999996</v>
          </cell>
          <cell r="P2597">
            <v>5.0713754169999996</v>
          </cell>
          <cell r="Q2597">
            <v>4.7640623800000004</v>
          </cell>
          <cell r="R2597">
            <v>4.8317718559999996</v>
          </cell>
          <cell r="S2597">
            <v>4.7852076300000004</v>
          </cell>
          <cell r="T2597">
            <v>5.6583280389999997</v>
          </cell>
          <cell r="U2597">
            <v>6.3960957260000004</v>
          </cell>
        </row>
        <row r="2598">
          <cell r="C2598" t="str">
            <v>ATU_RS08035</v>
          </cell>
          <cell r="D2598">
            <v>2.4127545869999998</v>
          </cell>
          <cell r="E2598">
            <v>2</v>
          </cell>
          <cell r="F2598">
            <v>2.1574641450000001</v>
          </cell>
          <cell r="G2598">
            <v>2.1060933880000001</v>
          </cell>
          <cell r="H2598">
            <v>2.2790234599999999</v>
          </cell>
          <cell r="I2598">
            <v>2.4833044850000001</v>
          </cell>
          <cell r="J2598">
            <v>2.7444364810000001</v>
          </cell>
          <cell r="K2598">
            <v>2.3301277929999999</v>
          </cell>
          <cell r="L2598">
            <v>2</v>
          </cell>
          <cell r="M2598">
            <v>2.8215787520000002</v>
          </cell>
          <cell r="N2598">
            <v>3.3432740070000002</v>
          </cell>
          <cell r="O2598">
            <v>3.4785501430000001</v>
          </cell>
          <cell r="P2598">
            <v>3.9172995199999998</v>
          </cell>
          <cell r="Q2598">
            <v>2</v>
          </cell>
          <cell r="R2598">
            <v>3.3390632419999999</v>
          </cell>
          <cell r="S2598">
            <v>4.3012679140000003</v>
          </cell>
          <cell r="T2598">
            <v>2</v>
          </cell>
          <cell r="U2598">
            <v>3.456237936</v>
          </cell>
        </row>
        <row r="2599">
          <cell r="C2599" t="str">
            <v>ATU_RS08890</v>
          </cell>
          <cell r="D2599">
            <v>6.7927943629999996</v>
          </cell>
          <cell r="E2599">
            <v>6.1688290080000003</v>
          </cell>
          <cell r="F2599">
            <v>5.8572866579999996</v>
          </cell>
          <cell r="G2599">
            <v>5.231751472</v>
          </cell>
          <cell r="H2599">
            <v>5.2205711600000004</v>
          </cell>
          <cell r="I2599">
            <v>5.0977620730000002</v>
          </cell>
          <cell r="J2599">
            <v>4.4172020730000003</v>
          </cell>
          <cell r="K2599">
            <v>5.2456654059999996</v>
          </cell>
          <cell r="L2599">
            <v>5.1598849790000001</v>
          </cell>
          <cell r="M2599">
            <v>6.5746061620000003</v>
          </cell>
          <cell r="N2599">
            <v>5.9443325319999998</v>
          </cell>
          <cell r="O2599">
            <v>5.96516877</v>
          </cell>
          <cell r="P2599">
            <v>6.799388864</v>
          </cell>
          <cell r="Q2599">
            <v>5.653762543</v>
          </cell>
          <cell r="R2599">
            <v>5.1125917019999996</v>
          </cell>
          <cell r="S2599">
            <v>5.2986644629999997</v>
          </cell>
          <cell r="T2599">
            <v>5.6583280389999997</v>
          </cell>
          <cell r="U2599">
            <v>4.1660206500000001</v>
          </cell>
        </row>
        <row r="2600">
          <cell r="C2600" t="str">
            <v>ATU_RS11050</v>
          </cell>
          <cell r="D2600">
            <v>5.5082242519999998</v>
          </cell>
          <cell r="E2600">
            <v>5.4843699910000003</v>
          </cell>
          <cell r="F2600">
            <v>5.2875755440000001</v>
          </cell>
          <cell r="G2600">
            <v>4.4600289929999999</v>
          </cell>
          <cell r="H2600">
            <v>5.2369892480000004</v>
          </cell>
          <cell r="I2600">
            <v>4.6807768840000001</v>
          </cell>
          <cell r="J2600">
            <v>5.1398647159999999</v>
          </cell>
          <cell r="K2600">
            <v>4.9259110709999998</v>
          </cell>
          <cell r="L2600">
            <v>6.0323712619999998</v>
          </cell>
          <cell r="M2600">
            <v>4.9111893889999996</v>
          </cell>
          <cell r="N2600">
            <v>5.8773153530000002</v>
          </cell>
          <cell r="O2600">
            <v>5.4473124129999997</v>
          </cell>
          <cell r="P2600">
            <v>5.8958618359999999</v>
          </cell>
          <cell r="Q2600">
            <v>4.7640623800000004</v>
          </cell>
          <cell r="R2600">
            <v>4.0213873209999997</v>
          </cell>
          <cell r="S2600">
            <v>6.8330091040000003</v>
          </cell>
          <cell r="T2600">
            <v>6.4976877259999997</v>
          </cell>
          <cell r="U2600">
            <v>6.2047034390000002</v>
          </cell>
        </row>
        <row r="2601">
          <cell r="C2601" t="str">
            <v>ATU_RS07305</v>
          </cell>
          <cell r="D2601">
            <v>3.2171690179999999</v>
          </cell>
          <cell r="E2601">
            <v>2.5881316889999999</v>
          </cell>
          <cell r="F2601">
            <v>2.8538159589999998</v>
          </cell>
          <cell r="G2601">
            <v>2.6874892680000002</v>
          </cell>
          <cell r="H2601">
            <v>3.318237603</v>
          </cell>
          <cell r="I2601">
            <v>2.5631877909999998</v>
          </cell>
          <cell r="J2601">
            <v>3.291081175</v>
          </cell>
          <cell r="K2601">
            <v>2.5986028870000002</v>
          </cell>
          <cell r="L2601">
            <v>2.3288951739999999</v>
          </cell>
          <cell r="M2601">
            <v>2.9702453000000002</v>
          </cell>
          <cell r="N2601">
            <v>3.6942211070000002</v>
          </cell>
          <cell r="O2601">
            <v>2.8576862410000001</v>
          </cell>
          <cell r="P2601">
            <v>4.2335419749999996</v>
          </cell>
          <cell r="Q2601">
            <v>2</v>
          </cell>
          <cell r="R2601">
            <v>4.4827476119999998</v>
          </cell>
          <cell r="S2601">
            <v>4.3012679140000003</v>
          </cell>
          <cell r="T2601">
            <v>3.411892607</v>
          </cell>
          <cell r="U2601">
            <v>4.1660206500000001</v>
          </cell>
        </row>
        <row r="2602">
          <cell r="C2602" t="str">
            <v>ATU_RS15050</v>
          </cell>
          <cell r="D2602">
            <v>9.6427412340000007</v>
          </cell>
          <cell r="E2602">
            <v>9.5934604140000008</v>
          </cell>
          <cell r="F2602">
            <v>9.4313185480000001</v>
          </cell>
          <cell r="G2602">
            <v>9.0287241789999992</v>
          </cell>
          <cell r="H2602">
            <v>8.3016105309999997</v>
          </cell>
          <cell r="I2602">
            <v>8.2743522489999997</v>
          </cell>
          <cell r="J2602">
            <v>7.6496691459999999</v>
          </cell>
          <cell r="K2602">
            <v>8.7289858079999991</v>
          </cell>
          <cell r="L2602">
            <v>8.025489619</v>
          </cell>
          <cell r="M2602">
            <v>9.6447536760000006</v>
          </cell>
          <cell r="N2602">
            <v>9.6256385140000003</v>
          </cell>
          <cell r="O2602">
            <v>9.3043822610000007</v>
          </cell>
          <cell r="P2602">
            <v>9.9389298979999996</v>
          </cell>
          <cell r="Q2602">
            <v>8.3336853709999996</v>
          </cell>
          <cell r="R2602">
            <v>8.0941152590000005</v>
          </cell>
          <cell r="S2602">
            <v>8.3667563759999997</v>
          </cell>
          <cell r="T2602">
            <v>8.6532262979999999</v>
          </cell>
          <cell r="U2602">
            <v>7.8279564429999997</v>
          </cell>
        </row>
        <row r="2603">
          <cell r="C2603" t="str">
            <v>ATU_RS23470</v>
          </cell>
          <cell r="D2603">
            <v>3.5245363740000002</v>
          </cell>
          <cell r="E2603">
            <v>3.465475858</v>
          </cell>
          <cell r="F2603">
            <v>4.0404627389999996</v>
          </cell>
          <cell r="G2603">
            <v>4.1235440150000002</v>
          </cell>
          <cell r="H2603">
            <v>4.8239813939999996</v>
          </cell>
          <cell r="I2603">
            <v>4.1185964889999997</v>
          </cell>
          <cell r="J2603">
            <v>5.3726738879999996</v>
          </cell>
          <cell r="K2603">
            <v>4.6585339210000001</v>
          </cell>
          <cell r="L2603">
            <v>4.9842940479999998</v>
          </cell>
          <cell r="M2603">
            <v>4.0248004220000002</v>
          </cell>
          <cell r="N2603">
            <v>4.2549827679999996</v>
          </cell>
          <cell r="O2603">
            <v>3.9722026160000001</v>
          </cell>
          <cell r="P2603">
            <v>2.945396396</v>
          </cell>
          <cell r="Q2603">
            <v>4.41813536</v>
          </cell>
          <cell r="R2603">
            <v>4.4827476119999998</v>
          </cell>
          <cell r="S2603">
            <v>3.5677662950000002</v>
          </cell>
          <cell r="T2603">
            <v>5.4548549609999997</v>
          </cell>
          <cell r="U2603">
            <v>2.9045492529999999</v>
          </cell>
        </row>
        <row r="2604">
          <cell r="C2604" t="str">
            <v>ATU_RS08040</v>
          </cell>
          <cell r="D2604">
            <v>4.7764502330000003</v>
          </cell>
          <cell r="E2604">
            <v>4.0515867769999998</v>
          </cell>
          <cell r="F2604">
            <v>4.708319521</v>
          </cell>
          <cell r="G2604">
            <v>5.4887093949999999</v>
          </cell>
          <cell r="H2604">
            <v>4.8020798960000004</v>
          </cell>
          <cell r="I2604">
            <v>5.4208575210000003</v>
          </cell>
          <cell r="J2604">
            <v>6.0639604379999996</v>
          </cell>
          <cell r="K2604">
            <v>5.5072488159999997</v>
          </cell>
          <cell r="L2604">
            <v>4.5521240130000002</v>
          </cell>
          <cell r="M2604">
            <v>4.0248004220000002</v>
          </cell>
          <cell r="N2604">
            <v>4.2966151889999997</v>
          </cell>
          <cell r="O2604">
            <v>4.2436071670000004</v>
          </cell>
          <cell r="P2604">
            <v>3.5116885760000001</v>
          </cell>
          <cell r="Q2604">
            <v>3.2917602669999999</v>
          </cell>
          <cell r="R2604">
            <v>4.8317718559999996</v>
          </cell>
          <cell r="S2604">
            <v>4.5634350250000004</v>
          </cell>
          <cell r="T2604">
            <v>4.580767786</v>
          </cell>
          <cell r="U2604">
            <v>5.5189775069999998</v>
          </cell>
        </row>
        <row r="2605">
          <cell r="C2605" t="str">
            <v>ATU_RS10140</v>
          </cell>
          <cell r="D2605">
            <v>3.910813052</v>
          </cell>
          <cell r="E2605">
            <v>4.467198142</v>
          </cell>
          <cell r="F2605">
            <v>3.8225872590000001</v>
          </cell>
          <cell r="G2605">
            <v>4.8594534060000001</v>
          </cell>
          <cell r="H2605">
            <v>4.4543967850000001</v>
          </cell>
          <cell r="I2605">
            <v>4.0087590259999999</v>
          </cell>
          <cell r="J2605">
            <v>4.192051245</v>
          </cell>
          <cell r="K2605">
            <v>4.174418534</v>
          </cell>
          <cell r="L2605">
            <v>4.2752355660000001</v>
          </cell>
          <cell r="M2605">
            <v>4.3841504630000001</v>
          </cell>
          <cell r="N2605">
            <v>3.6942211070000002</v>
          </cell>
          <cell r="O2605">
            <v>4.0307220309999998</v>
          </cell>
          <cell r="P2605">
            <v>5.3585621359999998</v>
          </cell>
          <cell r="Q2605">
            <v>4.7640623800000004</v>
          </cell>
          <cell r="R2605">
            <v>2</v>
          </cell>
          <cell r="S2605">
            <v>4.7852076300000004</v>
          </cell>
          <cell r="T2605">
            <v>4.934222085</v>
          </cell>
          <cell r="U2605">
            <v>4.9956068609999997</v>
          </cell>
        </row>
        <row r="2606">
          <cell r="C2606" t="str">
            <v>ATU_RS03710</v>
          </cell>
          <cell r="D2606">
            <v>6.6478340989999998</v>
          </cell>
          <cell r="E2606">
            <v>6.2663801000000001</v>
          </cell>
          <cell r="F2606">
            <v>6.4358400610000004</v>
          </cell>
          <cell r="G2606">
            <v>6.3546635470000004</v>
          </cell>
          <cell r="H2606">
            <v>7.0068590349999997</v>
          </cell>
          <cell r="I2606">
            <v>6.7856825890000003</v>
          </cell>
          <cell r="J2606">
            <v>6.8375212599999999</v>
          </cell>
          <cell r="K2606">
            <v>7.2842457889999999</v>
          </cell>
          <cell r="L2606">
            <v>7.1628122999999997</v>
          </cell>
          <cell r="M2606">
            <v>5.7309032740000001</v>
          </cell>
          <cell r="N2606">
            <v>6.2070273240000002</v>
          </cell>
          <cell r="O2606">
            <v>5.7728594160000002</v>
          </cell>
          <cell r="P2606">
            <v>6.7506119660000001</v>
          </cell>
          <cell r="Q2606">
            <v>5.810894792</v>
          </cell>
          <cell r="R2606">
            <v>6.4865972369999998</v>
          </cell>
          <cell r="S2606">
            <v>6.5601780170000001</v>
          </cell>
          <cell r="T2606">
            <v>4.1116056060000004</v>
          </cell>
          <cell r="U2606">
            <v>5.8155132409999997</v>
          </cell>
        </row>
        <row r="2607">
          <cell r="C2607" t="str">
            <v>ATU_RS10960</v>
          </cell>
          <cell r="D2607">
            <v>7.7752845119999998</v>
          </cell>
          <cell r="E2607">
            <v>8.1047454800000001</v>
          </cell>
          <cell r="F2607">
            <v>7.8800277410000001</v>
          </cell>
          <cell r="G2607">
            <v>8.9373620710000008</v>
          </cell>
          <cell r="H2607">
            <v>8.8765392550000008</v>
          </cell>
          <cell r="I2607">
            <v>8.4382379929999995</v>
          </cell>
          <cell r="J2607">
            <v>7.3175617869999998</v>
          </cell>
          <cell r="K2607">
            <v>8.3083686050000001</v>
          </cell>
          <cell r="L2607">
            <v>8.1000839659999997</v>
          </cell>
          <cell r="M2607">
            <v>8.3701921479999992</v>
          </cell>
          <cell r="N2607">
            <v>8.1443709910000006</v>
          </cell>
          <cell r="O2607">
            <v>8.2049002130000002</v>
          </cell>
          <cell r="P2607">
            <v>7.1012233440000001</v>
          </cell>
          <cell r="Q2607">
            <v>8.1398943710000005</v>
          </cell>
          <cell r="R2607">
            <v>8.3042074489999997</v>
          </cell>
          <cell r="S2607">
            <v>6.6755716249999999</v>
          </cell>
          <cell r="T2607">
            <v>8.039435417</v>
          </cell>
          <cell r="U2607">
            <v>6.0613676679999999</v>
          </cell>
        </row>
        <row r="2608">
          <cell r="C2608" t="str">
            <v>ATU_RS16210</v>
          </cell>
          <cell r="D2608">
            <v>4.4664296879999998</v>
          </cell>
          <cell r="E2608">
            <v>4.2168942090000003</v>
          </cell>
          <cell r="F2608">
            <v>4.7583563140000003</v>
          </cell>
          <cell r="G2608">
            <v>4.2676825169999999</v>
          </cell>
          <cell r="H2608">
            <v>5.0637408190000004</v>
          </cell>
          <cell r="I2608">
            <v>4.2927321090000001</v>
          </cell>
          <cell r="J2608">
            <v>6.0805085639999996</v>
          </cell>
          <cell r="K2608">
            <v>5.2968903550000004</v>
          </cell>
          <cell r="L2608">
            <v>5.1598849790000001</v>
          </cell>
          <cell r="M2608">
            <v>3.2282603760000002</v>
          </cell>
          <cell r="N2608">
            <v>4.2549827679999996</v>
          </cell>
          <cell r="O2608">
            <v>3.5602802960000002</v>
          </cell>
          <cell r="P2608">
            <v>4.4927734670000001</v>
          </cell>
          <cell r="Q2608">
            <v>3.9621906060000001</v>
          </cell>
          <cell r="R2608">
            <v>5.5495570360000004</v>
          </cell>
          <cell r="S2608">
            <v>5.1469508739999998</v>
          </cell>
          <cell r="T2608">
            <v>4.1116056060000004</v>
          </cell>
          <cell r="U2608">
            <v>3.8543462489999998</v>
          </cell>
        </row>
        <row r="2609">
          <cell r="C2609" t="str">
            <v>ATU_RS10595</v>
          </cell>
          <cell r="D2609">
            <v>7.792629765</v>
          </cell>
          <cell r="E2609">
            <v>7.6887823419999997</v>
          </cell>
          <cell r="F2609">
            <v>8.362892639</v>
          </cell>
          <cell r="G2609">
            <v>7.7186830259999999</v>
          </cell>
          <cell r="H2609">
            <v>9.0210073509999997</v>
          </cell>
          <cell r="I2609">
            <v>8.3452666979999996</v>
          </cell>
          <cell r="J2609">
            <v>8.6942134059999994</v>
          </cell>
          <cell r="K2609">
            <v>9.32876613</v>
          </cell>
          <cell r="L2609">
            <v>8.2556339100000002</v>
          </cell>
          <cell r="M2609">
            <v>7.8573569399999998</v>
          </cell>
          <cell r="N2609">
            <v>8.0562231260000008</v>
          </cell>
          <cell r="O2609">
            <v>8.1985328899999992</v>
          </cell>
          <cell r="P2609">
            <v>8.0800540830000003</v>
          </cell>
          <cell r="Q2609">
            <v>8.0162221900000006</v>
          </cell>
          <cell r="R2609">
            <v>6.9101344349999998</v>
          </cell>
          <cell r="S2609">
            <v>6.6190282299999996</v>
          </cell>
          <cell r="T2609">
            <v>6.600034204</v>
          </cell>
          <cell r="U2609">
            <v>7.6639620380000002</v>
          </cell>
        </row>
        <row r="2610">
          <cell r="C2610" t="str">
            <v>ATU_RS24055</v>
          </cell>
          <cell r="D2610">
            <v>4.2491069890000004</v>
          </cell>
          <cell r="E2610">
            <v>4.7359792379999996</v>
          </cell>
          <cell r="F2610">
            <v>4.4588214610000003</v>
          </cell>
          <cell r="G2610">
            <v>3.9633898429999999</v>
          </cell>
          <cell r="H2610">
            <v>4.9084066240000004</v>
          </cell>
          <cell r="I2610">
            <v>4.5298968290000001</v>
          </cell>
          <cell r="J2610">
            <v>4.9184337669999998</v>
          </cell>
          <cell r="K2610">
            <v>5.0505366179999998</v>
          </cell>
          <cell r="L2610">
            <v>5.0074477030000004</v>
          </cell>
          <cell r="M2610">
            <v>4.1547857959999996</v>
          </cell>
          <cell r="N2610">
            <v>4.1223519980000001</v>
          </cell>
          <cell r="O2610">
            <v>4.0869599900000004</v>
          </cell>
          <cell r="P2610">
            <v>5.0713754169999996</v>
          </cell>
          <cell r="Q2610">
            <v>5.0428771120000002</v>
          </cell>
          <cell r="R2610">
            <v>5.1125917019999996</v>
          </cell>
          <cell r="S2610">
            <v>4.3012679140000003</v>
          </cell>
          <cell r="T2610">
            <v>2</v>
          </cell>
          <cell r="U2610">
            <v>4.6396390329999999</v>
          </cell>
        </row>
        <row r="2611">
          <cell r="C2611" t="str">
            <v>ATU_RS20265</v>
          </cell>
          <cell r="D2611">
            <v>9.7590730410000006</v>
          </cell>
          <cell r="E2611">
            <v>9.5990888119999997</v>
          </cell>
          <cell r="F2611">
            <v>9.9010525200000004</v>
          </cell>
          <cell r="G2611">
            <v>11.38227195</v>
          </cell>
          <cell r="H2611">
            <v>10.85837497</v>
          </cell>
          <cell r="I2611">
            <v>11.4221012</v>
          </cell>
          <cell r="J2611">
            <v>9.4363495820000001</v>
          </cell>
          <cell r="K2611">
            <v>11.084403160000001</v>
          </cell>
          <cell r="L2611">
            <v>11.324468120000001</v>
          </cell>
          <cell r="M2611">
            <v>10.41171216</v>
          </cell>
          <cell r="N2611">
            <v>10.133307500000001</v>
          </cell>
          <cell r="O2611">
            <v>10.297578919999999</v>
          </cell>
          <cell r="P2611">
            <v>9.8606492610000007</v>
          </cell>
          <cell r="Q2611">
            <v>9.6809255529999998</v>
          </cell>
          <cell r="R2611">
            <v>9.8863061230000007</v>
          </cell>
          <cell r="S2611">
            <v>9.1240591579999997</v>
          </cell>
          <cell r="T2611">
            <v>9.7160879700000002</v>
          </cell>
          <cell r="U2611">
            <v>9.4968431150000008</v>
          </cell>
        </row>
        <row r="2612">
          <cell r="C2612" t="str">
            <v>ATU_RS20905</v>
          </cell>
          <cell r="D2612">
            <v>4.4076047870000004</v>
          </cell>
          <cell r="E2612">
            <v>5.074446472</v>
          </cell>
          <cell r="F2612">
            <v>4.985409175</v>
          </cell>
          <cell r="G2612">
            <v>4.0187736520000001</v>
          </cell>
          <cell r="H2612">
            <v>4.070595194</v>
          </cell>
          <cell r="I2612">
            <v>3.654841845</v>
          </cell>
          <cell r="J2612">
            <v>3.346865019</v>
          </cell>
          <cell r="K2612">
            <v>4.0604641969999999</v>
          </cell>
          <cell r="L2612">
            <v>4.1968322389999999</v>
          </cell>
          <cell r="M2612">
            <v>4.9111893889999996</v>
          </cell>
          <cell r="N2612">
            <v>4.837753277</v>
          </cell>
          <cell r="O2612">
            <v>5.666150773</v>
          </cell>
          <cell r="P2612">
            <v>2.945396396</v>
          </cell>
          <cell r="Q2612">
            <v>5.0428771120000002</v>
          </cell>
          <cell r="R2612">
            <v>4.4827476119999998</v>
          </cell>
          <cell r="S2612">
            <v>5.1469508739999998</v>
          </cell>
          <cell r="T2612">
            <v>5.2178976170000002</v>
          </cell>
          <cell r="U2612">
            <v>5.1452920090000003</v>
          </cell>
        </row>
        <row r="2613">
          <cell r="C2613" t="str">
            <v>ATU_RS25015</v>
          </cell>
          <cell r="D2613">
            <v>2.9132375879999999</v>
          </cell>
          <cell r="E2613">
            <v>2.8114283150000001</v>
          </cell>
          <cell r="F2613">
            <v>2.5472523269999998</v>
          </cell>
          <cell r="G2613">
            <v>3.4215952039999999</v>
          </cell>
          <cell r="H2613">
            <v>3.3786779020000002</v>
          </cell>
          <cell r="I2613">
            <v>3.2345029959999998</v>
          </cell>
          <cell r="J2613">
            <v>2.8252108850000002</v>
          </cell>
          <cell r="K2613">
            <v>3.192587853</v>
          </cell>
          <cell r="L2613">
            <v>3.1891955279999999</v>
          </cell>
          <cell r="M2613">
            <v>2.65581361</v>
          </cell>
          <cell r="N2613">
            <v>3.0827098460000002</v>
          </cell>
          <cell r="O2613">
            <v>2.8576862410000001</v>
          </cell>
          <cell r="P2613">
            <v>4.4927734670000001</v>
          </cell>
          <cell r="Q2613">
            <v>4.7640623800000004</v>
          </cell>
          <cell r="R2613">
            <v>4.0213873209999997</v>
          </cell>
          <cell r="S2613">
            <v>2</v>
          </cell>
          <cell r="T2613">
            <v>2</v>
          </cell>
          <cell r="U2613">
            <v>3.456237936</v>
          </cell>
        </row>
        <row r="2614">
          <cell r="C2614" t="str">
            <v>ATU_RS24940</v>
          </cell>
          <cell r="D2614">
            <v>2.287846676</v>
          </cell>
          <cell r="E2614">
            <v>2.1709821709999999</v>
          </cell>
          <cell r="F2614">
            <v>2.6568394839999998</v>
          </cell>
          <cell r="G2614">
            <v>2.6174569999999999</v>
          </cell>
          <cell r="H2614">
            <v>2.1462467859999999</v>
          </cell>
          <cell r="I2614">
            <v>2.7107962250000002</v>
          </cell>
          <cell r="J2614">
            <v>2.366725347</v>
          </cell>
          <cell r="K2614">
            <v>2.8930378430000001</v>
          </cell>
          <cell r="L2614">
            <v>2.173799754</v>
          </cell>
          <cell r="M2614">
            <v>2.8215787520000002</v>
          </cell>
          <cell r="N2614">
            <v>4.4884620369999997</v>
          </cell>
          <cell r="O2614">
            <v>3.4785501430000001</v>
          </cell>
          <cell r="P2614">
            <v>2</v>
          </cell>
          <cell r="Q2614">
            <v>2</v>
          </cell>
          <cell r="R2614">
            <v>2</v>
          </cell>
          <cell r="S2614">
            <v>3.5677662950000002</v>
          </cell>
          <cell r="T2614">
            <v>3.411892607</v>
          </cell>
          <cell r="U2614">
            <v>3.8543462489999998</v>
          </cell>
        </row>
        <row r="2615">
          <cell r="C2615" t="str">
            <v>ATU_RS00185</v>
          </cell>
          <cell r="D2615">
            <v>3.63122502</v>
          </cell>
          <cell r="E2615">
            <v>3.7615698640000002</v>
          </cell>
          <cell r="F2615">
            <v>3.5085299399999998</v>
          </cell>
          <cell r="G2615">
            <v>3.292714669</v>
          </cell>
          <cell r="H2615">
            <v>3.7429143269999998</v>
          </cell>
          <cell r="I2615">
            <v>2.967213439</v>
          </cell>
          <cell r="J2615">
            <v>3.9613371819999998</v>
          </cell>
          <cell r="K2615">
            <v>3.9999237000000001</v>
          </cell>
          <cell r="L2615">
            <v>3.979874551</v>
          </cell>
          <cell r="M2615">
            <v>3.105013172</v>
          </cell>
          <cell r="N2615">
            <v>3.8137397320000002</v>
          </cell>
          <cell r="O2615">
            <v>3.3919103659999998</v>
          </cell>
          <cell r="P2615">
            <v>4.4927734670000001</v>
          </cell>
          <cell r="Q2615">
            <v>3.2917602669999999</v>
          </cell>
          <cell r="R2615">
            <v>2</v>
          </cell>
          <cell r="S2615">
            <v>2</v>
          </cell>
          <cell r="T2615">
            <v>2</v>
          </cell>
          <cell r="U2615">
            <v>2.9045492529999999</v>
          </cell>
        </row>
        <row r="2616">
          <cell r="C2616" t="str">
            <v>ATU_RS21680</v>
          </cell>
          <cell r="D2616">
            <v>5.1073829430000002</v>
          </cell>
          <cell r="E2616">
            <v>5.074446472</v>
          </cell>
          <cell r="F2616">
            <v>5.4021728339999999</v>
          </cell>
          <cell r="G2616">
            <v>4.0456881359999999</v>
          </cell>
          <cell r="H2616">
            <v>4.4260372510000003</v>
          </cell>
          <cell r="I2616">
            <v>3.9505364439999999</v>
          </cell>
          <cell r="J2616">
            <v>4.1298101369999998</v>
          </cell>
          <cell r="K2616">
            <v>4.0604641969999999</v>
          </cell>
          <cell r="L2616">
            <v>4.454411361</v>
          </cell>
          <cell r="M2616">
            <v>5.0513233719999997</v>
          </cell>
          <cell r="N2616">
            <v>5.2303690280000001</v>
          </cell>
          <cell r="O2616">
            <v>6.1348325990000001</v>
          </cell>
          <cell r="P2616">
            <v>4.9030431840000004</v>
          </cell>
          <cell r="Q2616">
            <v>4.7640623800000004</v>
          </cell>
          <cell r="R2616">
            <v>6.0266849760000003</v>
          </cell>
          <cell r="S2616">
            <v>5.2986644629999997</v>
          </cell>
          <cell r="T2616">
            <v>6.3875224660000001</v>
          </cell>
          <cell r="U2616">
            <v>5.2808962590000004</v>
          </cell>
        </row>
        <row r="2617">
          <cell r="C2617" t="str">
            <v>ATU_RS13485</v>
          </cell>
          <cell r="D2617">
            <v>6.3051989869999998</v>
          </cell>
          <cell r="E2617">
            <v>7.1741300859999999</v>
          </cell>
          <cell r="F2617">
            <v>6.4662663760000001</v>
          </cell>
          <cell r="G2617">
            <v>6.0301832009999998</v>
          </cell>
          <cell r="H2617">
            <v>6.2582724040000004</v>
          </cell>
          <cell r="I2617">
            <v>5.7963195030000003</v>
          </cell>
          <cell r="J2617">
            <v>6.8664372880000002</v>
          </cell>
          <cell r="K2617">
            <v>5.8102017159999999</v>
          </cell>
          <cell r="L2617">
            <v>6.7947974850000001</v>
          </cell>
          <cell r="M2617">
            <v>6.1291005959999998</v>
          </cell>
          <cell r="N2617">
            <v>6.7319703009999996</v>
          </cell>
          <cell r="O2617">
            <v>6.7800701129999998</v>
          </cell>
          <cell r="P2617">
            <v>8.7844348199999995</v>
          </cell>
          <cell r="Q2617">
            <v>6.8337529689999998</v>
          </cell>
          <cell r="R2617">
            <v>6.6711755789999998</v>
          </cell>
          <cell r="S2617">
            <v>5.5612645040000004</v>
          </cell>
          <cell r="T2617">
            <v>5.8366189889999998</v>
          </cell>
          <cell r="U2617">
            <v>6.2047034390000002</v>
          </cell>
        </row>
        <row r="2618">
          <cell r="C2618" t="str">
            <v>ATU_RS17900</v>
          </cell>
          <cell r="D2618">
            <v>6.1433661119999998</v>
          </cell>
          <cell r="E2618">
            <v>6.3840704209999997</v>
          </cell>
          <cell r="F2618">
            <v>6.4435070090000002</v>
          </cell>
          <cell r="G2618">
            <v>6.3220102330000003</v>
          </cell>
          <cell r="H2618">
            <v>6.3441384249999997</v>
          </cell>
          <cell r="I2618">
            <v>6.3852307719999999</v>
          </cell>
          <cell r="J2618">
            <v>7.1473599310000004</v>
          </cell>
          <cell r="K2618">
            <v>5.8957616460000004</v>
          </cell>
          <cell r="L2618">
            <v>6.2323194099999997</v>
          </cell>
          <cell r="M2618">
            <v>6.5273828390000004</v>
          </cell>
          <cell r="N2618">
            <v>6.4385055869999999</v>
          </cell>
          <cell r="O2618">
            <v>6.7190984079999998</v>
          </cell>
          <cell r="P2618">
            <v>4.4927734670000001</v>
          </cell>
          <cell r="Q2618">
            <v>6.2000013640000002</v>
          </cell>
          <cell r="R2618">
            <v>5.8844836169999999</v>
          </cell>
          <cell r="S2618">
            <v>4.9773876719999999</v>
          </cell>
          <cell r="T2618">
            <v>4.580767786</v>
          </cell>
          <cell r="U2618">
            <v>6.8531326290000001</v>
          </cell>
        </row>
        <row r="2619">
          <cell r="C2619" t="str">
            <v>ATU_RS10985</v>
          </cell>
          <cell r="D2619">
            <v>6.1160686320000002</v>
          </cell>
          <cell r="E2619">
            <v>6.1174629549999997</v>
          </cell>
          <cell r="F2619">
            <v>5.5228810389999996</v>
          </cell>
          <cell r="G2619">
            <v>6.4783527059999999</v>
          </cell>
          <cell r="H2619">
            <v>5.434984622</v>
          </cell>
          <cell r="I2619">
            <v>5.7796950230000004</v>
          </cell>
          <cell r="J2619">
            <v>5.1555693050000002</v>
          </cell>
          <cell r="K2619">
            <v>5.7745045289999997</v>
          </cell>
          <cell r="L2619">
            <v>5.2402665050000001</v>
          </cell>
          <cell r="M2619">
            <v>6.7698436040000001</v>
          </cell>
          <cell r="N2619">
            <v>6.0696936170000004</v>
          </cell>
          <cell r="O2619">
            <v>5.6287521610000004</v>
          </cell>
          <cell r="P2619">
            <v>6.0649866990000003</v>
          </cell>
          <cell r="Q2619">
            <v>4.41813536</v>
          </cell>
          <cell r="R2619">
            <v>6.5818362649999997</v>
          </cell>
          <cell r="S2619">
            <v>4.5634350250000004</v>
          </cell>
          <cell r="T2619">
            <v>5.6583280389999997</v>
          </cell>
          <cell r="U2619">
            <v>4.1660206500000001</v>
          </cell>
        </row>
        <row r="2620">
          <cell r="C2620" t="str">
            <v>ATU_RS05630</v>
          </cell>
          <cell r="D2620">
            <v>6.2643399679999998</v>
          </cell>
          <cell r="E2620">
            <v>5.7366934000000001</v>
          </cell>
          <cell r="F2620">
            <v>6.2117440740000003</v>
          </cell>
          <cell r="G2620">
            <v>6.7396537460000001</v>
          </cell>
          <cell r="H2620">
            <v>7.4731850590000004</v>
          </cell>
          <cell r="I2620">
            <v>7.1642922159999998</v>
          </cell>
          <cell r="J2620">
            <v>7.4218906240000004</v>
          </cell>
          <cell r="K2620">
            <v>7.5395024209999999</v>
          </cell>
          <cell r="L2620">
            <v>6.9462608650000002</v>
          </cell>
          <cell r="M2620">
            <v>5.7515984600000003</v>
          </cell>
          <cell r="N2620">
            <v>5.8773153530000002</v>
          </cell>
          <cell r="O2620">
            <v>6.1743044869999997</v>
          </cell>
          <cell r="P2620">
            <v>5.2221030280000003</v>
          </cell>
          <cell r="Q2620">
            <v>5.4774003459999996</v>
          </cell>
          <cell r="R2620">
            <v>5.5495570360000004</v>
          </cell>
          <cell r="S2620">
            <v>6.7824151590000001</v>
          </cell>
          <cell r="T2620">
            <v>6.3875224660000001</v>
          </cell>
          <cell r="U2620">
            <v>5.9839797140000002</v>
          </cell>
        </row>
        <row r="2621">
          <cell r="C2621" t="str">
            <v>ATU_RS10055</v>
          </cell>
          <cell r="D2621">
            <v>4.3462790089999999</v>
          </cell>
          <cell r="E2621">
            <v>4.2554222340000001</v>
          </cell>
          <cell r="F2621">
            <v>3.9572180019999998</v>
          </cell>
          <cell r="G2621">
            <v>4.9188903809999998</v>
          </cell>
          <cell r="H2621">
            <v>5.0452143679999999</v>
          </cell>
          <cell r="I2621">
            <v>4.9119309199999996</v>
          </cell>
          <cell r="J2621">
            <v>4.9367271280000002</v>
          </cell>
          <cell r="K2621">
            <v>4.8762536540000001</v>
          </cell>
          <cell r="L2621">
            <v>4.454411361</v>
          </cell>
          <cell r="M2621">
            <v>4.4864656270000003</v>
          </cell>
          <cell r="N2621">
            <v>4.5585851909999997</v>
          </cell>
          <cell r="O2621">
            <v>4.1932578979999997</v>
          </cell>
          <cell r="P2621">
            <v>2.945396396</v>
          </cell>
          <cell r="Q2621">
            <v>5.4774003459999996</v>
          </cell>
          <cell r="R2621">
            <v>6.3846238509999997</v>
          </cell>
          <cell r="S2621">
            <v>3.9806397840000001</v>
          </cell>
          <cell r="T2621">
            <v>4.580767786</v>
          </cell>
          <cell r="U2621">
            <v>3.8543462489999998</v>
          </cell>
        </row>
        <row r="2622">
          <cell r="C2622" t="str">
            <v>ATU_RS24095</v>
          </cell>
          <cell r="D2622">
            <v>3.8678178609999998</v>
          </cell>
          <cell r="E2622">
            <v>4.0947230240000003</v>
          </cell>
          <cell r="F2622">
            <v>4.156962686</v>
          </cell>
          <cell r="G2622">
            <v>5.1095242790000004</v>
          </cell>
          <cell r="H2622">
            <v>5.6216163879999996</v>
          </cell>
          <cell r="I2622">
            <v>5.4100962810000004</v>
          </cell>
          <cell r="J2622">
            <v>6.3634705909999996</v>
          </cell>
          <cell r="K2622">
            <v>5.8277244550000002</v>
          </cell>
          <cell r="L2622">
            <v>5.5392979489999998</v>
          </cell>
          <cell r="M2622">
            <v>4.2156351130000003</v>
          </cell>
          <cell r="N2622">
            <v>4.2966151889999997</v>
          </cell>
          <cell r="O2622">
            <v>4.0307220309999998</v>
          </cell>
          <cell r="P2622">
            <v>5.2221030280000003</v>
          </cell>
          <cell r="Q2622">
            <v>5.0428771120000002</v>
          </cell>
          <cell r="R2622">
            <v>5.3475550949999997</v>
          </cell>
          <cell r="S2622">
            <v>4.3012679140000003</v>
          </cell>
          <cell r="T2622">
            <v>4.934222085</v>
          </cell>
          <cell r="U2622">
            <v>4.4221785479999998</v>
          </cell>
        </row>
        <row r="2623">
          <cell r="C2623" t="str">
            <v>ATU_RS06550</v>
          </cell>
          <cell r="D2623">
            <v>6.3912120970000004</v>
          </cell>
          <cell r="E2623">
            <v>6.1485015179999998</v>
          </cell>
          <cell r="F2623">
            <v>5.8106202900000001</v>
          </cell>
          <cell r="G2623">
            <v>6.3109594680000001</v>
          </cell>
          <cell r="H2623">
            <v>5.658650722</v>
          </cell>
          <cell r="I2623">
            <v>5.9379009539999998</v>
          </cell>
          <cell r="J2623">
            <v>5.707003608</v>
          </cell>
          <cell r="K2623">
            <v>5.7098268120000002</v>
          </cell>
          <cell r="L2623">
            <v>5.7734193549999997</v>
          </cell>
          <cell r="M2623">
            <v>6.4020841290000003</v>
          </cell>
          <cell r="N2623">
            <v>5.9573703289999997</v>
          </cell>
          <cell r="O2623">
            <v>5.3356909010000004</v>
          </cell>
          <cell r="P2623">
            <v>7.1396153299999998</v>
          </cell>
          <cell r="Q2623">
            <v>4.41813536</v>
          </cell>
          <cell r="R2623">
            <v>6.5818362649999997</v>
          </cell>
          <cell r="S2623">
            <v>5.8827581020000004</v>
          </cell>
          <cell r="T2623">
            <v>4.1116056060000004</v>
          </cell>
          <cell r="U2623">
            <v>5.1452920090000003</v>
          </cell>
        </row>
        <row r="2624">
          <cell r="C2624" t="str">
            <v>ATU_RS15315</v>
          </cell>
          <cell r="D2624">
            <v>2.9132375879999999</v>
          </cell>
          <cell r="E2624">
            <v>2.7040958559999999</v>
          </cell>
          <cell r="F2624">
            <v>2.4286515629999998</v>
          </cell>
          <cell r="G2624">
            <v>2.8181126189999999</v>
          </cell>
          <cell r="H2624">
            <v>2.713801262</v>
          </cell>
          <cell r="I2624">
            <v>3.3739365380000002</v>
          </cell>
          <cell r="J2624">
            <v>3.291081175</v>
          </cell>
          <cell r="K2624">
            <v>3.440508339</v>
          </cell>
          <cell r="L2624">
            <v>2.8222433960000002</v>
          </cell>
          <cell r="M2624">
            <v>2</v>
          </cell>
          <cell r="N2624">
            <v>3.6305312710000002</v>
          </cell>
          <cell r="O2624">
            <v>2.8576862410000001</v>
          </cell>
          <cell r="P2624">
            <v>2</v>
          </cell>
          <cell r="Q2624">
            <v>2</v>
          </cell>
          <cell r="R2624">
            <v>2</v>
          </cell>
          <cell r="S2624">
            <v>4.7852076300000004</v>
          </cell>
          <cell r="T2624">
            <v>2</v>
          </cell>
          <cell r="U2624">
            <v>2.9045492529999999</v>
          </cell>
        </row>
        <row r="2625">
          <cell r="C2625" t="str">
            <v>ATU_RS06765</v>
          </cell>
          <cell r="D2625">
            <v>6.1523516880000004</v>
          </cell>
          <cell r="E2625">
            <v>6.3488697370000002</v>
          </cell>
          <cell r="F2625">
            <v>5.4787904679999997</v>
          </cell>
          <cell r="G2625">
            <v>5.6552474799999999</v>
          </cell>
          <cell r="H2625">
            <v>6.158376616</v>
          </cell>
          <cell r="I2625">
            <v>5.7628767400000003</v>
          </cell>
          <cell r="J2625">
            <v>6.4230766539999999</v>
          </cell>
          <cell r="K2625">
            <v>6.2543248719999998</v>
          </cell>
          <cell r="L2625">
            <v>5.7734193549999997</v>
          </cell>
          <cell r="M2625">
            <v>5.6000811639999997</v>
          </cell>
          <cell r="N2625">
            <v>5.3339727349999997</v>
          </cell>
          <cell r="O2625">
            <v>4.8093650500000003</v>
          </cell>
          <cell r="P2625">
            <v>4.9030431840000004</v>
          </cell>
          <cell r="Q2625">
            <v>4.41813536</v>
          </cell>
          <cell r="R2625">
            <v>4.4827476119999998</v>
          </cell>
          <cell r="S2625">
            <v>4.3012679140000003</v>
          </cell>
          <cell r="T2625">
            <v>4.934222085</v>
          </cell>
          <cell r="U2625">
            <v>4.4221785479999998</v>
          </cell>
        </row>
        <row r="2626">
          <cell r="C2626" t="str">
            <v>ATU_RS11045</v>
          </cell>
          <cell r="D2626">
            <v>6.9297454490000003</v>
          </cell>
          <cell r="E2626">
            <v>7.6166230940000004</v>
          </cell>
          <cell r="F2626">
            <v>7.5192090839999999</v>
          </cell>
          <cell r="G2626">
            <v>8.0380565229999998</v>
          </cell>
          <cell r="H2626">
            <v>8.3190656740000009</v>
          </cell>
          <cell r="I2626">
            <v>7.6003373310000004</v>
          </cell>
          <cell r="J2626">
            <v>9.4323261449999993</v>
          </cell>
          <cell r="K2626">
            <v>8.4705292379999992</v>
          </cell>
          <cell r="L2626">
            <v>8.6543769449999992</v>
          </cell>
          <cell r="M2626">
            <v>7.2268398789999999</v>
          </cell>
          <cell r="N2626">
            <v>7.2116291639999996</v>
          </cell>
          <cell r="O2626">
            <v>7.4714387579999997</v>
          </cell>
          <cell r="P2626">
            <v>8.6970327380000008</v>
          </cell>
          <cell r="Q2626">
            <v>7.4740458739999998</v>
          </cell>
          <cell r="R2626">
            <v>7.5977090240000003</v>
          </cell>
          <cell r="S2626">
            <v>6.8330091040000003</v>
          </cell>
          <cell r="T2626">
            <v>6.9493238850000001</v>
          </cell>
          <cell r="U2626">
            <v>7.0175007679999997</v>
          </cell>
        </row>
        <row r="2627">
          <cell r="C2627" t="str">
            <v>ATU_RS24795</v>
          </cell>
          <cell r="D2627">
            <v>2.9954305570000002</v>
          </cell>
          <cell r="E2627">
            <v>2.3238304429999999</v>
          </cell>
          <cell r="F2627">
            <v>2.758686854</v>
          </cell>
          <cell r="G2627">
            <v>2.879241312</v>
          </cell>
          <cell r="H2627">
            <v>2.6167653469999999</v>
          </cell>
          <cell r="I2627">
            <v>2.4833044850000001</v>
          </cell>
          <cell r="J2627">
            <v>2.5679068119999999</v>
          </cell>
          <cell r="K2627">
            <v>2.3301277929999999</v>
          </cell>
          <cell r="L2627">
            <v>2.7138082209999999</v>
          </cell>
          <cell r="M2627">
            <v>2.2531842009999998</v>
          </cell>
          <cell r="N2627">
            <v>3.4940403899999999</v>
          </cell>
          <cell r="O2627">
            <v>3.3919103659999998</v>
          </cell>
          <cell r="P2627">
            <v>2</v>
          </cell>
          <cell r="Q2627">
            <v>2</v>
          </cell>
          <cell r="R2627">
            <v>2</v>
          </cell>
          <cell r="S2627">
            <v>4.5634350250000004</v>
          </cell>
          <cell r="T2627">
            <v>4.1116056060000004</v>
          </cell>
          <cell r="U2627">
            <v>3.456237936</v>
          </cell>
        </row>
        <row r="2628">
          <cell r="C2628" t="str">
            <v>ATU_RS13060</v>
          </cell>
          <cell r="D2628">
            <v>12.40518621</v>
          </cell>
          <cell r="E2628">
            <v>12.82526505</v>
          </cell>
          <cell r="F2628">
            <v>12.419498430000001</v>
          </cell>
          <cell r="G2628">
            <v>12.36792215</v>
          </cell>
          <cell r="H2628">
            <v>12.22746873</v>
          </cell>
          <cell r="I2628">
            <v>11.78756712</v>
          </cell>
          <cell r="J2628">
            <v>10.648435490000001</v>
          </cell>
          <cell r="K2628">
            <v>12.001949850000001</v>
          </cell>
          <cell r="L2628">
            <v>11.39940741</v>
          </cell>
          <cell r="M2628">
            <v>13.332633550000001</v>
          </cell>
          <cell r="N2628">
            <v>12.73187538</v>
          </cell>
          <cell r="O2628">
            <v>12.746654639999999</v>
          </cell>
          <cell r="P2628">
            <v>12.11876139</v>
          </cell>
          <cell r="Q2628">
            <v>11.58876935</v>
          </cell>
          <cell r="R2628">
            <v>11.900321720000001</v>
          </cell>
          <cell r="S2628">
            <v>10.82905298</v>
          </cell>
          <cell r="T2628">
            <v>11.84983871</v>
          </cell>
          <cell r="U2628">
            <v>10.957522819999999</v>
          </cell>
        </row>
        <row r="2629">
          <cell r="C2629" t="str">
            <v>ATU_RS05015</v>
          </cell>
          <cell r="D2629">
            <v>5.4656039720000003</v>
          </cell>
          <cell r="E2629">
            <v>6.7506002159999996</v>
          </cell>
          <cell r="F2629">
            <v>6.7397115730000001</v>
          </cell>
          <cell r="G2629">
            <v>7.6391820319999999</v>
          </cell>
          <cell r="H2629">
            <v>7.7809253350000001</v>
          </cell>
          <cell r="I2629">
            <v>7.6354090069999998</v>
          </cell>
          <cell r="J2629">
            <v>7.4760539430000001</v>
          </cell>
          <cell r="K2629">
            <v>7.2746950129999997</v>
          </cell>
          <cell r="L2629">
            <v>7.1628122999999997</v>
          </cell>
          <cell r="M2629">
            <v>5.7921189699999998</v>
          </cell>
          <cell r="N2629">
            <v>6.6298069269999997</v>
          </cell>
          <cell r="O2629">
            <v>6.4348347029999999</v>
          </cell>
          <cell r="P2629">
            <v>5.3585621359999998</v>
          </cell>
          <cell r="Q2629">
            <v>6.5061441929999999</v>
          </cell>
          <cell r="R2629">
            <v>6.7553036689999999</v>
          </cell>
          <cell r="S2629">
            <v>6.063125834</v>
          </cell>
          <cell r="T2629">
            <v>6.2682442399999996</v>
          </cell>
          <cell r="U2629">
            <v>6.454638439</v>
          </cell>
        </row>
        <row r="2630">
          <cell r="C2630" t="str">
            <v>ATU_RS22400</v>
          </cell>
          <cell r="D2630">
            <v>2.287846676</v>
          </cell>
          <cell r="E2630">
            <v>2.1709821709999999</v>
          </cell>
          <cell r="F2630">
            <v>2.299420477</v>
          </cell>
          <cell r="G2630">
            <v>2.297402017</v>
          </cell>
          <cell r="H2630">
            <v>2.6167653469999999</v>
          </cell>
          <cell r="I2630">
            <v>2.5631877909999998</v>
          </cell>
          <cell r="J2630">
            <v>2.2545317659999999</v>
          </cell>
          <cell r="K2630">
            <v>2</v>
          </cell>
          <cell r="L2630">
            <v>2.3288951739999999</v>
          </cell>
          <cell r="M2630">
            <v>2.65581361</v>
          </cell>
          <cell r="N2630">
            <v>3.261538829</v>
          </cell>
          <cell r="O2630">
            <v>3.2012622049999999</v>
          </cell>
          <cell r="P2630">
            <v>2.945396396</v>
          </cell>
          <cell r="Q2630">
            <v>2</v>
          </cell>
          <cell r="R2630">
            <v>2</v>
          </cell>
          <cell r="S2630">
            <v>4.9773876719999999</v>
          </cell>
          <cell r="T2630">
            <v>2</v>
          </cell>
          <cell r="U2630">
            <v>2</v>
          </cell>
        </row>
        <row r="2631">
          <cell r="C2631" t="str">
            <v>ATU_RS11310</v>
          </cell>
          <cell r="D2631">
            <v>4.888243728</v>
          </cell>
          <cell r="E2631">
            <v>5.0083043160000003</v>
          </cell>
          <cell r="F2631">
            <v>4.6027179980000001</v>
          </cell>
          <cell r="G2631">
            <v>5.4788686269999998</v>
          </cell>
          <cell r="H2631">
            <v>5.6707872090000002</v>
          </cell>
          <cell r="I2631">
            <v>5.8844799720000003</v>
          </cell>
          <cell r="J2631">
            <v>6.4677920950000001</v>
          </cell>
          <cell r="K2631">
            <v>5.5501040330000002</v>
          </cell>
          <cell r="L2631">
            <v>5.9864987300000001</v>
          </cell>
          <cell r="M2631">
            <v>5.0175452009999999</v>
          </cell>
          <cell r="N2631">
            <v>4.4520794659999998</v>
          </cell>
          <cell r="O2631">
            <v>4.9971687620000003</v>
          </cell>
          <cell r="P2631">
            <v>6.3533286860000002</v>
          </cell>
          <cell r="Q2631">
            <v>5.9525813769999996</v>
          </cell>
          <cell r="R2631">
            <v>5.3475550949999997</v>
          </cell>
          <cell r="S2631">
            <v>3.5677662950000002</v>
          </cell>
          <cell r="T2631">
            <v>5.4548549609999997</v>
          </cell>
          <cell r="U2631">
            <v>5.9839797140000002</v>
          </cell>
        </row>
        <row r="2632">
          <cell r="C2632" t="str">
            <v>ATU_RS13575</v>
          </cell>
          <cell r="D2632">
            <v>3.8235018639999998</v>
          </cell>
          <cell r="E2632">
            <v>3.5297560410000002</v>
          </cell>
          <cell r="F2632">
            <v>3.3865625380000002</v>
          </cell>
          <cell r="G2632">
            <v>3.7177778849999998</v>
          </cell>
          <cell r="H2632">
            <v>3.120055341</v>
          </cell>
          <cell r="I2632">
            <v>4.1447972340000003</v>
          </cell>
          <cell r="J2632">
            <v>4.1298101369999998</v>
          </cell>
          <cell r="K2632">
            <v>3.83642802</v>
          </cell>
          <cell r="L2632">
            <v>3.9322737220000001</v>
          </cell>
          <cell r="M2632">
            <v>3.105013172</v>
          </cell>
          <cell r="N2632">
            <v>3.4940403899999999</v>
          </cell>
          <cell r="O2632">
            <v>3.2012622049999999</v>
          </cell>
          <cell r="P2632">
            <v>2</v>
          </cell>
          <cell r="Q2632">
            <v>3.2917602669999999</v>
          </cell>
          <cell r="R2632">
            <v>2</v>
          </cell>
          <cell r="S2632">
            <v>4.3012679140000003</v>
          </cell>
          <cell r="T2632">
            <v>2</v>
          </cell>
          <cell r="U2632">
            <v>3.8543462489999998</v>
          </cell>
        </row>
        <row r="2633">
          <cell r="C2633" t="str">
            <v>ATU_RS08305</v>
          </cell>
          <cell r="D2633">
            <v>5.329624108</v>
          </cell>
          <cell r="E2633">
            <v>5.6234245039999999</v>
          </cell>
          <cell r="F2633">
            <v>5.4787904679999997</v>
          </cell>
          <cell r="G2633">
            <v>4.3563491760000002</v>
          </cell>
          <cell r="H2633">
            <v>4.6386868530000003</v>
          </cell>
          <cell r="I2633">
            <v>4.1705306220000002</v>
          </cell>
          <cell r="J2633">
            <v>4.5889630879999999</v>
          </cell>
          <cell r="K2633">
            <v>4.118566189</v>
          </cell>
          <cell r="L2633">
            <v>4.583277582</v>
          </cell>
          <cell r="M2633">
            <v>5.2963689909999996</v>
          </cell>
          <cell r="N2633">
            <v>5.4492106680000001</v>
          </cell>
          <cell r="O2633">
            <v>5.5509145049999997</v>
          </cell>
          <cell r="P2633">
            <v>4.4927734670000001</v>
          </cell>
          <cell r="Q2633">
            <v>6.411136247</v>
          </cell>
          <cell r="R2633">
            <v>5.8844836169999999</v>
          </cell>
          <cell r="S2633">
            <v>6.063125834</v>
          </cell>
          <cell r="T2633">
            <v>6.2682442399999996</v>
          </cell>
          <cell r="U2633">
            <v>5.6247412499999996</v>
          </cell>
        </row>
        <row r="2634">
          <cell r="C2634" t="str">
            <v>ATU_RS11930</v>
          </cell>
          <cell r="D2634">
            <v>8.8762816989999997</v>
          </cell>
          <cell r="E2634">
            <v>8.9636068079999998</v>
          </cell>
          <cell r="F2634">
            <v>8.6776584959999994</v>
          </cell>
          <cell r="G2634">
            <v>8.8155911650000007</v>
          </cell>
          <cell r="H2634">
            <v>8.9505808850000008</v>
          </cell>
          <cell r="I2634">
            <v>8.6079327810000006</v>
          </cell>
          <cell r="J2634">
            <v>9.1687058700000001</v>
          </cell>
          <cell r="K2634">
            <v>9.4153388430000007</v>
          </cell>
          <cell r="L2634">
            <v>8.9927823010000001</v>
          </cell>
          <cell r="M2634">
            <v>8.5785542229999994</v>
          </cell>
          <cell r="N2634">
            <v>8.3034381699999997</v>
          </cell>
          <cell r="O2634">
            <v>8.0543635089999999</v>
          </cell>
          <cell r="P2634">
            <v>8.7225497090000008</v>
          </cell>
          <cell r="Q2634">
            <v>7.9835736070000003</v>
          </cell>
          <cell r="R2634">
            <v>7.5035468520000004</v>
          </cell>
          <cell r="S2634">
            <v>7.2227425390000004</v>
          </cell>
          <cell r="T2634">
            <v>6.600034204</v>
          </cell>
          <cell r="U2634">
            <v>8.3124538680000004</v>
          </cell>
        </row>
        <row r="2635">
          <cell r="C2635" t="str">
            <v>ATU_RS24595</v>
          </cell>
          <cell r="D2635">
            <v>6.1612816449999999</v>
          </cell>
          <cell r="E2635">
            <v>6.3927380119999997</v>
          </cell>
          <cell r="F2635">
            <v>6.3568426100000002</v>
          </cell>
          <cell r="G2635">
            <v>5.2199843399999999</v>
          </cell>
          <cell r="H2635">
            <v>4.8668114820000001</v>
          </cell>
          <cell r="I2635">
            <v>5.8922337200000001</v>
          </cell>
          <cell r="J2635">
            <v>4.8621193360000001</v>
          </cell>
          <cell r="K2635">
            <v>5.4963331069999999</v>
          </cell>
          <cell r="L2635">
            <v>4.9842940479999998</v>
          </cell>
          <cell r="M2635">
            <v>6.0971150280000002</v>
          </cell>
          <cell r="N2635">
            <v>5.6552786079999997</v>
          </cell>
          <cell r="O2635">
            <v>5.7728594160000002</v>
          </cell>
          <cell r="P2635">
            <v>6.3533286860000002</v>
          </cell>
          <cell r="Q2635">
            <v>6.9052217999999996</v>
          </cell>
          <cell r="R2635">
            <v>6.0266849760000003</v>
          </cell>
          <cell r="S2635">
            <v>5.5612645040000004</v>
          </cell>
          <cell r="T2635">
            <v>6.9493238850000001</v>
          </cell>
          <cell r="U2635">
            <v>7.4213599160000001</v>
          </cell>
        </row>
        <row r="2636">
          <cell r="C2636" t="str">
            <v>ATU_RS21300</v>
          </cell>
          <cell r="D2636">
            <v>4.2152053550000002</v>
          </cell>
          <cell r="E2636">
            <v>2.4620251080000002</v>
          </cell>
          <cell r="F2636">
            <v>3.1817862460000002</v>
          </cell>
          <cell r="G2636">
            <v>2.2049164430000001</v>
          </cell>
          <cell r="H2636">
            <v>2.713801262</v>
          </cell>
          <cell r="I2636">
            <v>2.7107962250000002</v>
          </cell>
          <cell r="J2636">
            <v>2.366725347</v>
          </cell>
          <cell r="K2636">
            <v>2.4252798609999999</v>
          </cell>
          <cell r="L2636">
            <v>2.3288951739999999</v>
          </cell>
          <cell r="M2636">
            <v>2.8215787520000002</v>
          </cell>
          <cell r="N2636">
            <v>3.261538829</v>
          </cell>
          <cell r="O2636">
            <v>3.3919103659999998</v>
          </cell>
          <cell r="P2636">
            <v>2.945396396</v>
          </cell>
          <cell r="Q2636">
            <v>2</v>
          </cell>
          <cell r="R2636">
            <v>4.0213873209999997</v>
          </cell>
          <cell r="S2636">
            <v>2.9871221000000001</v>
          </cell>
          <cell r="T2636">
            <v>2</v>
          </cell>
          <cell r="U2636">
            <v>4.4221785479999998</v>
          </cell>
        </row>
        <row r="2637">
          <cell r="C2637" t="str">
            <v>ATU_RS19835</v>
          </cell>
          <cell r="D2637">
            <v>2.287846676</v>
          </cell>
          <cell r="E2637">
            <v>2.1709821709999999</v>
          </cell>
          <cell r="F2637">
            <v>2.4286515629999998</v>
          </cell>
          <cell r="G2637">
            <v>2</v>
          </cell>
          <cell r="H2637">
            <v>2</v>
          </cell>
          <cell r="I2637">
            <v>2.3089027459999998</v>
          </cell>
          <cell r="J2637">
            <v>2.2545317659999999</v>
          </cell>
          <cell r="K2637">
            <v>2</v>
          </cell>
          <cell r="L2637">
            <v>2</v>
          </cell>
          <cell r="M2637">
            <v>2.8215787520000002</v>
          </cell>
          <cell r="N2637">
            <v>3.0827098460000002</v>
          </cell>
          <cell r="O2637">
            <v>2.9815280479999999</v>
          </cell>
          <cell r="P2637">
            <v>2.945396396</v>
          </cell>
          <cell r="Q2637">
            <v>2</v>
          </cell>
          <cell r="R2637">
            <v>2</v>
          </cell>
          <cell r="S2637">
            <v>2</v>
          </cell>
          <cell r="T2637">
            <v>4.934222085</v>
          </cell>
          <cell r="U2637">
            <v>2.9045492529999999</v>
          </cell>
        </row>
        <row r="2638">
          <cell r="C2638" t="str">
            <v>ATU_RS23750</v>
          </cell>
          <cell r="D2638">
            <v>4.7049646840000001</v>
          </cell>
          <cell r="E2638">
            <v>4.9151160479999998</v>
          </cell>
          <cell r="F2638">
            <v>5.6342648999999998</v>
          </cell>
          <cell r="G2638">
            <v>5.0707413749999999</v>
          </cell>
          <cell r="H2638">
            <v>5.8522503209999996</v>
          </cell>
          <cell r="I2638">
            <v>5.5041743570000001</v>
          </cell>
          <cell r="J2638">
            <v>6.5591843230000002</v>
          </cell>
          <cell r="K2638">
            <v>5.4518251280000003</v>
          </cell>
          <cell r="L2638">
            <v>5.3709824560000001</v>
          </cell>
          <cell r="M2638">
            <v>5.4812008959999998</v>
          </cell>
          <cell r="N2638">
            <v>5.8773153530000002</v>
          </cell>
          <cell r="O2638">
            <v>6.3222047540000004</v>
          </cell>
          <cell r="P2638">
            <v>6.8465704260000004</v>
          </cell>
          <cell r="Q2638">
            <v>5.653762543</v>
          </cell>
          <cell r="R2638">
            <v>6.2748907750000003</v>
          </cell>
          <cell r="S2638">
            <v>6.8330091040000003</v>
          </cell>
          <cell r="T2638">
            <v>6.6955985790000003</v>
          </cell>
          <cell r="U2638">
            <v>7.2335161689999996</v>
          </cell>
        </row>
        <row r="2639">
          <cell r="C2639" t="str">
            <v>ATU_RS14980</v>
          </cell>
          <cell r="D2639">
            <v>5.0118777980000004</v>
          </cell>
          <cell r="E2639">
            <v>4.1773089729999997</v>
          </cell>
          <cell r="F2639">
            <v>5.1815397299999999</v>
          </cell>
          <cell r="G2639">
            <v>5.5927464599999999</v>
          </cell>
          <cell r="H2639">
            <v>4.5625686510000003</v>
          </cell>
          <cell r="I2639">
            <v>6.0109404990000002</v>
          </cell>
          <cell r="J2639">
            <v>6.65621244</v>
          </cell>
          <cell r="K2639">
            <v>4.9739160059999996</v>
          </cell>
          <cell r="L2639">
            <v>5.3887256179999996</v>
          </cell>
          <cell r="M2639">
            <v>4.6274989570000002</v>
          </cell>
          <cell r="N2639">
            <v>4.9199716770000004</v>
          </cell>
          <cell r="O2639">
            <v>4.8093650500000003</v>
          </cell>
          <cell r="P2639">
            <v>5.4832220940000003</v>
          </cell>
          <cell r="Q2639">
            <v>6.411136247</v>
          </cell>
          <cell r="R2639">
            <v>4.0213873209999997</v>
          </cell>
          <cell r="S2639">
            <v>6.1455027710000003</v>
          </cell>
          <cell r="T2639">
            <v>5.4548549609999997</v>
          </cell>
          <cell r="U2639">
            <v>5.5189775069999998</v>
          </cell>
        </row>
        <row r="2640">
          <cell r="C2640" t="str">
            <v>ATU_RS18270</v>
          </cell>
          <cell r="D2640">
            <v>4.7049646840000001</v>
          </cell>
          <cell r="E2640">
            <v>5.5322262469999997</v>
          </cell>
          <cell r="F2640">
            <v>4.8303007960000004</v>
          </cell>
          <cell r="G2640">
            <v>5.9891762399999999</v>
          </cell>
          <cell r="H2640">
            <v>5.1871636040000002</v>
          </cell>
          <cell r="I2640">
            <v>6.4705702699999996</v>
          </cell>
          <cell r="J2640">
            <v>4.4172020730000003</v>
          </cell>
          <cell r="K2640">
            <v>5.4175192299999999</v>
          </cell>
          <cell r="L2640">
            <v>4.9125163929999998</v>
          </cell>
          <cell r="M2640">
            <v>6.2060931259999998</v>
          </cell>
          <cell r="N2640">
            <v>5.8909701549999998</v>
          </cell>
          <cell r="O2640">
            <v>5.8067442939999996</v>
          </cell>
          <cell r="P2640">
            <v>6.5371239650000001</v>
          </cell>
          <cell r="Q2640">
            <v>6.2000013640000002</v>
          </cell>
          <cell r="R2640">
            <v>5.8844836169999999</v>
          </cell>
          <cell r="S2640">
            <v>6.4347459410000001</v>
          </cell>
          <cell r="T2640">
            <v>6.1382083070000002</v>
          </cell>
          <cell r="U2640">
            <v>7.0931571289999997</v>
          </cell>
        </row>
        <row r="2641">
          <cell r="C2641" t="str">
            <v>ATU_RS11975</v>
          </cell>
          <cell r="D2641">
            <v>3.4680797029999999</v>
          </cell>
          <cell r="E2641">
            <v>2.7040958559999999</v>
          </cell>
          <cell r="F2641">
            <v>3.3865625380000002</v>
          </cell>
          <cell r="G2641">
            <v>2.6874892680000002</v>
          </cell>
          <cell r="H2641">
            <v>2.8047198199999999</v>
          </cell>
          <cell r="I2641">
            <v>2.2131006160000002</v>
          </cell>
          <cell r="J2641">
            <v>2.7444364810000001</v>
          </cell>
          <cell r="K2641">
            <v>2.4252798609999999</v>
          </cell>
          <cell r="L2641">
            <v>2.3288951739999999</v>
          </cell>
          <cell r="M2641">
            <v>2.4684993579999999</v>
          </cell>
          <cell r="N2641">
            <v>3.6942211070000002</v>
          </cell>
          <cell r="O2641">
            <v>3.2997331999999999</v>
          </cell>
          <cell r="P2641">
            <v>2</v>
          </cell>
          <cell r="Q2641">
            <v>2</v>
          </cell>
          <cell r="R2641">
            <v>4.4827476119999998</v>
          </cell>
          <cell r="S2641">
            <v>3.5677662950000002</v>
          </cell>
          <cell r="T2641">
            <v>3.411892607</v>
          </cell>
          <cell r="U2641">
            <v>4.1660206500000001</v>
          </cell>
        </row>
        <row r="2642">
          <cell r="C2642" t="str">
            <v>ATU_RS26610</v>
          </cell>
          <cell r="D2642">
            <v>2.4127545869999998</v>
          </cell>
          <cell r="E2642">
            <v>2</v>
          </cell>
          <cell r="F2642">
            <v>2.1574641450000001</v>
          </cell>
          <cell r="G2642">
            <v>2.2049164430000001</v>
          </cell>
          <cell r="H2642">
            <v>2.2790234599999999</v>
          </cell>
          <cell r="I2642">
            <v>2</v>
          </cell>
          <cell r="J2642">
            <v>2.2545317659999999</v>
          </cell>
          <cell r="K2642">
            <v>2</v>
          </cell>
          <cell r="L2642">
            <v>2.3288951739999999</v>
          </cell>
          <cell r="M2642">
            <v>2.2531842009999998</v>
          </cell>
          <cell r="N2642">
            <v>2.878535447</v>
          </cell>
          <cell r="O2642">
            <v>3.2012622049999999</v>
          </cell>
          <cell r="P2642">
            <v>3.5116885760000001</v>
          </cell>
          <cell r="Q2642">
            <v>2</v>
          </cell>
          <cell r="R2642">
            <v>2</v>
          </cell>
          <cell r="S2642">
            <v>4.7852076300000004</v>
          </cell>
          <cell r="T2642">
            <v>2</v>
          </cell>
          <cell r="U2642">
            <v>2.9045492529999999</v>
          </cell>
        </row>
        <row r="2643">
          <cell r="C2643" t="str">
            <v>ATU_RS24990</v>
          </cell>
          <cell r="D2643">
            <v>3.07319217</v>
          </cell>
          <cell r="E2643">
            <v>3.0924930110000002</v>
          </cell>
          <cell r="F2643">
            <v>3.0271008579999998</v>
          </cell>
          <cell r="G2643">
            <v>2.6874892680000002</v>
          </cell>
          <cell r="H2643">
            <v>3.9562572130000002</v>
          </cell>
          <cell r="I2643">
            <v>3.5410793900000002</v>
          </cell>
          <cell r="J2643">
            <v>3.5506470750000001</v>
          </cell>
          <cell r="K2643">
            <v>3.485361428</v>
          </cell>
          <cell r="L2643">
            <v>3.4814838109999999</v>
          </cell>
          <cell r="M2643">
            <v>3.3418024220000002</v>
          </cell>
          <cell r="N2643">
            <v>3.7552177410000001</v>
          </cell>
          <cell r="O2643">
            <v>2.9815280479999999</v>
          </cell>
          <cell r="P2643">
            <v>2</v>
          </cell>
          <cell r="Q2643">
            <v>2</v>
          </cell>
          <cell r="R2643">
            <v>4.0213873209999997</v>
          </cell>
          <cell r="S2643">
            <v>5.1469508739999998</v>
          </cell>
          <cell r="T2643">
            <v>3.411892607</v>
          </cell>
          <cell r="U2643">
            <v>2.9045492529999999</v>
          </cell>
        </row>
        <row r="2644">
          <cell r="C2644" t="str">
            <v>ATU_RS08105</v>
          </cell>
          <cell r="D2644">
            <v>3.2171690179999999</v>
          </cell>
          <cell r="E2644">
            <v>3.2534274459999999</v>
          </cell>
          <cell r="F2644">
            <v>3.6209850160000001</v>
          </cell>
          <cell r="G2644">
            <v>3.7832108029999998</v>
          </cell>
          <cell r="H2644">
            <v>3.9953854080000002</v>
          </cell>
          <cell r="I2644">
            <v>4.0647227949999998</v>
          </cell>
          <cell r="J2644">
            <v>3.9251461860000001</v>
          </cell>
          <cell r="K2644">
            <v>3.528861987</v>
          </cell>
          <cell r="L2644">
            <v>3.832084364</v>
          </cell>
          <cell r="M2644">
            <v>3.5451516160000001</v>
          </cell>
          <cell r="N2644">
            <v>3.4206257510000002</v>
          </cell>
          <cell r="O2644">
            <v>3.8475219960000002</v>
          </cell>
          <cell r="P2644">
            <v>4.9030431840000004</v>
          </cell>
          <cell r="Q2644">
            <v>4.7640623800000004</v>
          </cell>
          <cell r="R2644">
            <v>2</v>
          </cell>
          <cell r="S2644">
            <v>4.3012679140000003</v>
          </cell>
          <cell r="T2644">
            <v>4.1116056060000004</v>
          </cell>
          <cell r="U2644">
            <v>5.2808962590000004</v>
          </cell>
        </row>
        <row r="2645">
          <cell r="C2645" t="str">
            <v>ATU_RS10385</v>
          </cell>
          <cell r="D2645">
            <v>6.2392573169999999</v>
          </cell>
          <cell r="E2645">
            <v>6.4928798719999996</v>
          </cell>
          <cell r="F2645">
            <v>6.6026259359999999</v>
          </cell>
          <cell r="G2645">
            <v>4.9333747409999997</v>
          </cell>
          <cell r="H2645">
            <v>4.337452077</v>
          </cell>
          <cell r="I2645">
            <v>5.7796950230000004</v>
          </cell>
          <cell r="J2645">
            <v>6.0639604379999996</v>
          </cell>
          <cell r="K2645">
            <v>5.4290454070000003</v>
          </cell>
          <cell r="L2645">
            <v>4.8108957209999996</v>
          </cell>
          <cell r="M2645">
            <v>5.979227367</v>
          </cell>
          <cell r="N2645">
            <v>5.8070327380000002</v>
          </cell>
          <cell r="O2645">
            <v>6.2127251289999998</v>
          </cell>
          <cell r="P2645">
            <v>6.286464133</v>
          </cell>
          <cell r="Q2645">
            <v>7.0383418080000002</v>
          </cell>
          <cell r="R2645">
            <v>6.9101344349999998</v>
          </cell>
          <cell r="S2645">
            <v>6.6190282299999996</v>
          </cell>
          <cell r="T2645">
            <v>5.8366189889999998</v>
          </cell>
          <cell r="U2645">
            <v>6.335076581</v>
          </cell>
        </row>
        <row r="2646">
          <cell r="C2646" t="str">
            <v>ATU_RS06410</v>
          </cell>
          <cell r="D2646">
            <v>9.2587332480000004</v>
          </cell>
          <cell r="E2646">
            <v>9.8604139489999998</v>
          </cell>
          <cell r="F2646">
            <v>9.0100570510000004</v>
          </cell>
          <cell r="G2646">
            <v>10.666877059999999</v>
          </cell>
          <cell r="H2646">
            <v>11.12910611</v>
          </cell>
          <cell r="I2646">
            <v>10.03719905</v>
          </cell>
          <cell r="J2646">
            <v>9.7590223159999994</v>
          </cell>
          <cell r="K2646">
            <v>10.34533551</v>
          </cell>
          <cell r="L2646">
            <v>10.00806547</v>
          </cell>
          <cell r="M2646">
            <v>9.4947794289999994</v>
          </cell>
          <cell r="N2646">
            <v>9.3887370529999998</v>
          </cell>
          <cell r="O2646">
            <v>9.232966437</v>
          </cell>
          <cell r="P2646">
            <v>8.7722683440000004</v>
          </cell>
          <cell r="Q2646">
            <v>9.2164851700000003</v>
          </cell>
          <cell r="R2646">
            <v>8.9648545249999998</v>
          </cell>
          <cell r="S2646">
            <v>8.2598650730000003</v>
          </cell>
          <cell r="T2646">
            <v>9.2957307399999998</v>
          </cell>
          <cell r="U2646">
            <v>8.7109880190000002</v>
          </cell>
        </row>
        <row r="2647">
          <cell r="C2647" t="str">
            <v>ATU_RS26430</v>
          </cell>
          <cell r="D2647">
            <v>3.146975909</v>
          </cell>
          <cell r="E2647">
            <v>3.1752031199999999</v>
          </cell>
          <cell r="F2647">
            <v>3.106515725</v>
          </cell>
          <cell r="G2647">
            <v>3.1007401450000001</v>
          </cell>
          <cell r="H2647">
            <v>2.8902467939999998</v>
          </cell>
          <cell r="I2647">
            <v>5.070684849</v>
          </cell>
          <cell r="J2647">
            <v>2.9017016240000002</v>
          </cell>
          <cell r="K2647">
            <v>3.0204125199999998</v>
          </cell>
          <cell r="L2647">
            <v>2.9230950830000002</v>
          </cell>
          <cell r="M2647">
            <v>3.5451516160000001</v>
          </cell>
          <cell r="N2647">
            <v>2.878535447</v>
          </cell>
          <cell r="O2647">
            <v>3.3919103659999998</v>
          </cell>
          <cell r="P2647">
            <v>2.945396396</v>
          </cell>
          <cell r="Q2647">
            <v>2</v>
          </cell>
          <cell r="R2647">
            <v>3.3390632419999999</v>
          </cell>
          <cell r="S2647">
            <v>4.5634350250000004</v>
          </cell>
          <cell r="T2647">
            <v>3.411892607</v>
          </cell>
          <cell r="U2647">
            <v>2</v>
          </cell>
        </row>
        <row r="2648">
          <cell r="C2648" t="str">
            <v>ATU_RS06515</v>
          </cell>
          <cell r="D2648">
            <v>3.5788666880000002</v>
          </cell>
          <cell r="E2648">
            <v>3.1752031199999999</v>
          </cell>
          <cell r="F2648">
            <v>3.3865625380000002</v>
          </cell>
          <cell r="G2648">
            <v>3.6137034639999999</v>
          </cell>
          <cell r="H2648">
            <v>3.5979107250000002</v>
          </cell>
          <cell r="I2648">
            <v>3.5010737989999998</v>
          </cell>
          <cell r="J2648">
            <v>3.5023360879999998</v>
          </cell>
          <cell r="K2648">
            <v>3.1374480330000001</v>
          </cell>
          <cell r="L2648">
            <v>3.832084364</v>
          </cell>
          <cell r="M2648">
            <v>2.8215787520000002</v>
          </cell>
          <cell r="N2648">
            <v>2.9842315560000001</v>
          </cell>
          <cell r="O2648">
            <v>2.7222070020000002</v>
          </cell>
          <cell r="P2648">
            <v>2</v>
          </cell>
          <cell r="Q2648">
            <v>3.2917602669999999</v>
          </cell>
          <cell r="R2648">
            <v>2</v>
          </cell>
          <cell r="S2648">
            <v>4.5634350250000004</v>
          </cell>
          <cell r="T2648">
            <v>2</v>
          </cell>
          <cell r="U2648">
            <v>2</v>
          </cell>
        </row>
        <row r="2649">
          <cell r="C2649" t="str">
            <v>ATU_RS16545</v>
          </cell>
          <cell r="D2649">
            <v>5.9914203869999998</v>
          </cell>
          <cell r="E2649">
            <v>5.5004991050000003</v>
          </cell>
          <cell r="F2649">
            <v>5.2875755440000001</v>
          </cell>
          <cell r="G2649">
            <v>6.6807779959999998</v>
          </cell>
          <cell r="H2649">
            <v>6.644115577</v>
          </cell>
          <cell r="I2649">
            <v>6.990987037</v>
          </cell>
          <cell r="J2649">
            <v>7.0748809250000004</v>
          </cell>
          <cell r="K2649">
            <v>6.5306155429999997</v>
          </cell>
          <cell r="L2649">
            <v>6.5407989439999996</v>
          </cell>
          <cell r="M2649">
            <v>5.0843287459999997</v>
          </cell>
          <cell r="N2649">
            <v>5.3339727349999997</v>
          </cell>
          <cell r="O2649">
            <v>5.3813809609999996</v>
          </cell>
          <cell r="P2649">
            <v>4.4927734670000001</v>
          </cell>
          <cell r="Q2649">
            <v>5.2764364449999999</v>
          </cell>
          <cell r="R2649">
            <v>5.8844836169999999</v>
          </cell>
          <cell r="S2649">
            <v>5.4359310770000002</v>
          </cell>
          <cell r="T2649">
            <v>5.8366189889999998</v>
          </cell>
          <cell r="U2649">
            <v>5.9839797140000002</v>
          </cell>
        </row>
        <row r="2650">
          <cell r="C2650" t="str">
            <v>ATU_RS04215</v>
          </cell>
          <cell r="D2650">
            <v>3.3480722360000001</v>
          </cell>
          <cell r="E2650">
            <v>4.1773089729999997</v>
          </cell>
          <cell r="F2650">
            <v>3.999440699</v>
          </cell>
          <cell r="G2650">
            <v>3.9633898429999999</v>
          </cell>
          <cell r="H2650">
            <v>3.6961806190000002</v>
          </cell>
          <cell r="I2650">
            <v>3.6908528949999999</v>
          </cell>
          <cell r="J2650">
            <v>3.346865019</v>
          </cell>
          <cell r="K2650">
            <v>3.6520073329999998</v>
          </cell>
          <cell r="L2650">
            <v>3.608056436</v>
          </cell>
          <cell r="M2650">
            <v>3.723347478</v>
          </cell>
          <cell r="N2650">
            <v>4.4884620369999997</v>
          </cell>
          <cell r="O2650">
            <v>4.1932578979999997</v>
          </cell>
          <cell r="P2650">
            <v>5.3585621359999998</v>
          </cell>
          <cell r="Q2650">
            <v>3.9621906060000001</v>
          </cell>
          <cell r="R2650">
            <v>3.3390632419999999</v>
          </cell>
          <cell r="S2650">
            <v>6.2234290269999999</v>
          </cell>
          <cell r="T2650">
            <v>4.1116056060000004</v>
          </cell>
          <cell r="U2650">
            <v>3.8543462489999998</v>
          </cell>
        </row>
        <row r="2651">
          <cell r="C2651" t="str">
            <v>ATU_RS12025</v>
          </cell>
          <cell r="D2651">
            <v>5.9300447849999998</v>
          </cell>
          <cell r="E2651">
            <v>5.5164498909999997</v>
          </cell>
          <cell r="F2651">
            <v>5.5083333879999996</v>
          </cell>
          <cell r="G2651">
            <v>5.0036923660000001</v>
          </cell>
          <cell r="H2651">
            <v>5.4491464040000004</v>
          </cell>
          <cell r="I2651">
            <v>5.4100962810000004</v>
          </cell>
          <cell r="J2651">
            <v>5.3317882699999997</v>
          </cell>
          <cell r="K2651">
            <v>5.1925544710000002</v>
          </cell>
          <cell r="L2651">
            <v>5.1804041099999996</v>
          </cell>
          <cell r="M2651">
            <v>6.0971150280000002</v>
          </cell>
          <cell r="N2651">
            <v>5.4675528470000003</v>
          </cell>
          <cell r="O2651">
            <v>5.9194408960000002</v>
          </cell>
          <cell r="P2651">
            <v>5.4832220940000003</v>
          </cell>
          <cell r="Q2651">
            <v>6.5952801460000003</v>
          </cell>
          <cell r="R2651">
            <v>3.3390632419999999</v>
          </cell>
          <cell r="S2651">
            <v>5.2986644629999997</v>
          </cell>
          <cell r="T2651">
            <v>6.2682442399999996</v>
          </cell>
          <cell r="U2651">
            <v>6.6172342679999998</v>
          </cell>
        </row>
        <row r="2652">
          <cell r="C2652" t="str">
            <v>ATU_RS04510</v>
          </cell>
          <cell r="D2652">
            <v>2.9132375879999999</v>
          </cell>
          <cell r="E2652">
            <v>3.004751175</v>
          </cell>
          <cell r="F2652">
            <v>2.758686854</v>
          </cell>
          <cell r="G2652">
            <v>2.5438509599999999</v>
          </cell>
          <cell r="H2652">
            <v>2.6167653469999999</v>
          </cell>
          <cell r="I2652">
            <v>2.110481375</v>
          </cell>
          <cell r="J2652">
            <v>2.6588700080000001</v>
          </cell>
          <cell r="K2652">
            <v>2.3301277929999999</v>
          </cell>
          <cell r="L2652">
            <v>2.596555677</v>
          </cell>
          <cell r="M2652">
            <v>3.105013172</v>
          </cell>
          <cell r="N2652">
            <v>3.0827098460000002</v>
          </cell>
          <cell r="O2652">
            <v>3.0955745010000002</v>
          </cell>
          <cell r="P2652">
            <v>2</v>
          </cell>
          <cell r="Q2652">
            <v>2</v>
          </cell>
          <cell r="R2652">
            <v>4.8317718559999996</v>
          </cell>
          <cell r="S2652">
            <v>2</v>
          </cell>
          <cell r="T2652">
            <v>2</v>
          </cell>
          <cell r="U2652">
            <v>3.8543462489999998</v>
          </cell>
        </row>
        <row r="2653">
          <cell r="C2653" t="str">
            <v>ATU_RS13325</v>
          </cell>
          <cell r="D2653">
            <v>5.6545363599999998</v>
          </cell>
          <cell r="E2653">
            <v>5.6669490820000004</v>
          </cell>
          <cell r="F2653">
            <v>5.725135635</v>
          </cell>
          <cell r="G2653">
            <v>4.889477962</v>
          </cell>
          <cell r="H2653">
            <v>4.4543967850000001</v>
          </cell>
          <cell r="I2653">
            <v>4.5883414079999998</v>
          </cell>
          <cell r="J2653">
            <v>4.7424333110000001</v>
          </cell>
          <cell r="K2653">
            <v>5.70034581</v>
          </cell>
          <cell r="L2653">
            <v>5.1804041099999996</v>
          </cell>
          <cell r="M2653">
            <v>5.26791974</v>
          </cell>
          <cell r="N2653">
            <v>6.0576364810000003</v>
          </cell>
          <cell r="O2653">
            <v>6.0383013940000003</v>
          </cell>
          <cell r="P2653">
            <v>4.2335419749999996</v>
          </cell>
          <cell r="Q2653">
            <v>6.081588902</v>
          </cell>
          <cell r="R2653">
            <v>4.4827476119999998</v>
          </cell>
          <cell r="S2653">
            <v>6.3676882020000001</v>
          </cell>
          <cell r="T2653">
            <v>6.6955985790000003</v>
          </cell>
          <cell r="U2653">
            <v>5.8155132409999997</v>
          </cell>
        </row>
        <row r="2654">
          <cell r="C2654" t="str">
            <v>ATU_RS25050</v>
          </cell>
          <cell r="D2654">
            <v>3.952563896</v>
          </cell>
          <cell r="E2654">
            <v>4.4000019799999999</v>
          </cell>
          <cell r="F2654">
            <v>3.913722242</v>
          </cell>
          <cell r="G2654">
            <v>4.1732075709999998</v>
          </cell>
          <cell r="H2654">
            <v>3.9953854080000002</v>
          </cell>
          <cell r="I2654">
            <v>4.3159776499999998</v>
          </cell>
          <cell r="J2654">
            <v>4.7834418449999996</v>
          </cell>
          <cell r="K2654">
            <v>4.4480627200000002</v>
          </cell>
          <cell r="L2654">
            <v>4.8877743740000001</v>
          </cell>
          <cell r="M2654">
            <v>4.0912565580000004</v>
          </cell>
          <cell r="N2654">
            <v>4.2549827679999996</v>
          </cell>
          <cell r="O2654">
            <v>4.2436071670000004</v>
          </cell>
          <cell r="P2654">
            <v>5.7042448569999999</v>
          </cell>
          <cell r="Q2654">
            <v>5.4774003459999996</v>
          </cell>
          <cell r="R2654">
            <v>4.8317718559999996</v>
          </cell>
          <cell r="S2654">
            <v>5.2986644629999997</v>
          </cell>
          <cell r="T2654">
            <v>4.580767786</v>
          </cell>
          <cell r="U2654">
            <v>6.6676007820000001</v>
          </cell>
        </row>
        <row r="2655">
          <cell r="C2655" t="str">
            <v>ATU_RS24680</v>
          </cell>
          <cell r="D2655">
            <v>7.3368472130000004</v>
          </cell>
          <cell r="E2655">
            <v>7.5091236620000004</v>
          </cell>
          <cell r="F2655">
            <v>7.0670210659999997</v>
          </cell>
          <cell r="G2655">
            <v>8.9328637789999998</v>
          </cell>
          <cell r="H2655">
            <v>8.7649181800000004</v>
          </cell>
          <cell r="I2655">
            <v>9.3003979880000003</v>
          </cell>
          <cell r="J2655">
            <v>7.6273171639999999</v>
          </cell>
          <cell r="K2655">
            <v>8.6363167589999996</v>
          </cell>
          <cell r="L2655">
            <v>8.7189209040000009</v>
          </cell>
          <cell r="M2655">
            <v>8.2769071570000001</v>
          </cell>
          <cell r="N2655">
            <v>7.9526033619999996</v>
          </cell>
          <cell r="O2655">
            <v>7.7579109009999998</v>
          </cell>
          <cell r="P2655">
            <v>8.6176567340000005</v>
          </cell>
          <cell r="Q2655">
            <v>7.5203041739999996</v>
          </cell>
          <cell r="R2655">
            <v>8.1879238730000008</v>
          </cell>
          <cell r="S2655">
            <v>6.8818887169999998</v>
          </cell>
          <cell r="T2655">
            <v>8.0754128319999996</v>
          </cell>
          <cell r="U2655">
            <v>6.9376562679999996</v>
          </cell>
        </row>
        <row r="2656">
          <cell r="C2656" t="str">
            <v>ATU_RS19485</v>
          </cell>
          <cell r="D2656">
            <v>5.8659416569999996</v>
          </cell>
          <cell r="E2656">
            <v>5.7230116630000003</v>
          </cell>
          <cell r="F2656">
            <v>6.2988523799999996</v>
          </cell>
          <cell r="G2656">
            <v>6.271601263</v>
          </cell>
          <cell r="H2656">
            <v>6.4394375850000003</v>
          </cell>
          <cell r="I2656">
            <v>6.4497039699999998</v>
          </cell>
          <cell r="J2656">
            <v>6.2139937229999997</v>
          </cell>
          <cell r="K2656">
            <v>6.6388036570000004</v>
          </cell>
          <cell r="L2656">
            <v>6.1514812059999997</v>
          </cell>
          <cell r="M2656">
            <v>5.8698976849999998</v>
          </cell>
          <cell r="N2656">
            <v>5.6552786079999997</v>
          </cell>
          <cell r="O2656">
            <v>5.8067442939999996</v>
          </cell>
          <cell r="P2656">
            <v>6.3533286860000002</v>
          </cell>
          <cell r="Q2656">
            <v>5.4774003459999996</v>
          </cell>
          <cell r="R2656">
            <v>5.3475550949999997</v>
          </cell>
          <cell r="S2656">
            <v>5.2986644629999997</v>
          </cell>
          <cell r="T2656">
            <v>3.411892607</v>
          </cell>
          <cell r="U2656">
            <v>6.0613676679999999</v>
          </cell>
        </row>
        <row r="2657">
          <cell r="C2657" t="str">
            <v>ATU_RS22080</v>
          </cell>
          <cell r="D2657">
            <v>6.5286760900000003</v>
          </cell>
          <cell r="E2657">
            <v>6.2281475009999996</v>
          </cell>
          <cell r="F2657">
            <v>6.1568372939999998</v>
          </cell>
          <cell r="G2657">
            <v>5.1222236409999997</v>
          </cell>
          <cell r="H2657">
            <v>3.9953854080000002</v>
          </cell>
          <cell r="I2657">
            <v>5.4100962810000004</v>
          </cell>
          <cell r="J2657">
            <v>4.7002249220000003</v>
          </cell>
          <cell r="K2657">
            <v>4.9259110709999998</v>
          </cell>
          <cell r="L2657">
            <v>4.7296886039999997</v>
          </cell>
          <cell r="M2657">
            <v>5.9436968200000004</v>
          </cell>
          <cell r="N2657">
            <v>6.2070273240000002</v>
          </cell>
          <cell r="O2657">
            <v>6.1079049769999996</v>
          </cell>
          <cell r="P2657">
            <v>4.712443371</v>
          </cell>
          <cell r="Q2657">
            <v>5.653762543</v>
          </cell>
          <cell r="R2657">
            <v>6.2748907750000003</v>
          </cell>
          <cell r="S2657">
            <v>6.063125834</v>
          </cell>
          <cell r="T2657">
            <v>6.1382083070000002</v>
          </cell>
          <cell r="U2657">
            <v>5.6247412499999996</v>
          </cell>
        </row>
        <row r="2658">
          <cell r="C2658" t="str">
            <v>ATU_RS19095</v>
          </cell>
          <cell r="D2658">
            <v>6.465190937</v>
          </cell>
          <cell r="E2658">
            <v>9.0835580440000001</v>
          </cell>
          <cell r="F2658">
            <v>7.8514965099999996</v>
          </cell>
          <cell r="G2658">
            <v>8.7648640180000008</v>
          </cell>
          <cell r="H2658">
            <v>8.3514711619999993</v>
          </cell>
          <cell r="I2658">
            <v>7.3946380310000004</v>
          </cell>
          <cell r="J2658">
            <v>8.0658391270000003</v>
          </cell>
          <cell r="K2658">
            <v>7.8189842829999998</v>
          </cell>
          <cell r="L2658">
            <v>9.5151030550000009</v>
          </cell>
          <cell r="M2658">
            <v>7.97642367</v>
          </cell>
          <cell r="N2658">
            <v>7.4925476509999998</v>
          </cell>
          <cell r="O2658">
            <v>7.9253526259999996</v>
          </cell>
          <cell r="P2658">
            <v>8.7225497090000008</v>
          </cell>
          <cell r="Q2658">
            <v>8.0162221900000006</v>
          </cell>
          <cell r="R2658">
            <v>8.2760033820000007</v>
          </cell>
          <cell r="S2658">
            <v>7.0623586469999999</v>
          </cell>
          <cell r="T2658">
            <v>7.5699795249999999</v>
          </cell>
          <cell r="U2658">
            <v>8.1971703250000001</v>
          </cell>
        </row>
        <row r="2659">
          <cell r="C2659" t="str">
            <v>ATU_RS22155</v>
          </cell>
          <cell r="D2659">
            <v>5.9813707340000004</v>
          </cell>
          <cell r="E2659">
            <v>5.695252677</v>
          </cell>
          <cell r="F2659">
            <v>5.725135635</v>
          </cell>
          <cell r="G2659">
            <v>5.365943723</v>
          </cell>
          <cell r="H2659">
            <v>5.2532225950000004</v>
          </cell>
          <cell r="I2659">
            <v>5.573327291</v>
          </cell>
          <cell r="J2659">
            <v>4.7214834699999999</v>
          </cell>
          <cell r="K2659">
            <v>5.151397469</v>
          </cell>
          <cell r="L2659">
            <v>5.2596810999999999</v>
          </cell>
          <cell r="M2659">
            <v>5.8315324159999999</v>
          </cell>
          <cell r="N2659">
            <v>6.5373247560000003</v>
          </cell>
          <cell r="O2659">
            <v>6.4348347029999999</v>
          </cell>
          <cell r="P2659">
            <v>6.700128061</v>
          </cell>
          <cell r="Q2659">
            <v>6.5061441929999999</v>
          </cell>
          <cell r="R2659">
            <v>6.6711755789999998</v>
          </cell>
          <cell r="S2659">
            <v>7.2967087880000001</v>
          </cell>
          <cell r="T2659">
            <v>7.0248666169999998</v>
          </cell>
          <cell r="U2659">
            <v>6.510897913</v>
          </cell>
        </row>
        <row r="2660">
          <cell r="C2660" t="str">
            <v>ATU_RS12450</v>
          </cell>
          <cell r="D2660">
            <v>9.178536587</v>
          </cell>
          <cell r="E2660">
            <v>9.6314905750000008</v>
          </cell>
          <cell r="F2660">
            <v>9.0854980229999995</v>
          </cell>
          <cell r="G2660">
            <v>9.8184693349999996</v>
          </cell>
          <cell r="H2660">
            <v>11.09742396</v>
          </cell>
          <cell r="I2660">
            <v>9.388693366</v>
          </cell>
          <cell r="J2660">
            <v>10.32645237</v>
          </cell>
          <cell r="K2660">
            <v>9.7021209230000007</v>
          </cell>
          <cell r="L2660">
            <v>11.14492536</v>
          </cell>
          <cell r="M2660">
            <v>9.096124713</v>
          </cell>
          <cell r="N2660">
            <v>8.8702858669999998</v>
          </cell>
          <cell r="O2660">
            <v>8.7291392489999993</v>
          </cell>
          <cell r="P2660">
            <v>10.380819199999999</v>
          </cell>
          <cell r="Q2660">
            <v>9.530833694</v>
          </cell>
          <cell r="R2660">
            <v>9.5867178200000005</v>
          </cell>
          <cell r="S2660">
            <v>8.7425520129999992</v>
          </cell>
          <cell r="T2660">
            <v>9.1173977080000004</v>
          </cell>
          <cell r="U2660">
            <v>9.3270459460000001</v>
          </cell>
        </row>
        <row r="2661">
          <cell r="C2661" t="str">
            <v>ATU_RS22000</v>
          </cell>
          <cell r="D2661">
            <v>3.6817495199999999</v>
          </cell>
          <cell r="E2661">
            <v>3.3276276299999998</v>
          </cell>
          <cell r="F2661">
            <v>3.8225872590000001</v>
          </cell>
          <cell r="G2661">
            <v>3.1999182290000001</v>
          </cell>
          <cell r="H2661">
            <v>3.5461460360000001</v>
          </cell>
          <cell r="I2661">
            <v>3.0801374789999998</v>
          </cell>
          <cell r="J2661">
            <v>4.0647622620000003</v>
          </cell>
          <cell r="K2661">
            <v>3.765462935</v>
          </cell>
          <cell r="L2661">
            <v>3.608056436</v>
          </cell>
          <cell r="M2661">
            <v>3.5451516160000001</v>
          </cell>
          <cell r="N2661">
            <v>4.0752863870000002</v>
          </cell>
          <cell r="O2661">
            <v>4.7054210940000001</v>
          </cell>
          <cell r="P2661">
            <v>3.9172995199999998</v>
          </cell>
          <cell r="Q2661">
            <v>4.7640623800000004</v>
          </cell>
          <cell r="R2661">
            <v>3.3390632419999999</v>
          </cell>
          <cell r="S2661">
            <v>5.6765746229999996</v>
          </cell>
          <cell r="T2661">
            <v>4.934222085</v>
          </cell>
          <cell r="U2661">
            <v>4.9956068609999997</v>
          </cell>
        </row>
        <row r="2662">
          <cell r="C2662" t="str">
            <v>ATU_RS01395</v>
          </cell>
          <cell r="D2662">
            <v>4.4373170350000004</v>
          </cell>
          <cell r="E2662">
            <v>4.2929480519999998</v>
          </cell>
          <cell r="F2662">
            <v>4.193795239</v>
          </cell>
          <cell r="G2662">
            <v>5.2081204410000002</v>
          </cell>
          <cell r="H2662">
            <v>5.4206824469999999</v>
          </cell>
          <cell r="I2662">
            <v>5.4100962810000004</v>
          </cell>
          <cell r="J2662">
            <v>5.607746122</v>
          </cell>
          <cell r="K2662">
            <v>5.3218365350000001</v>
          </cell>
          <cell r="L2662">
            <v>5.2788378949999997</v>
          </cell>
          <cell r="M2662">
            <v>4.5820027010000004</v>
          </cell>
          <cell r="N2662">
            <v>4.6577658880000001</v>
          </cell>
          <cell r="O2662">
            <v>4.4719486709999998</v>
          </cell>
          <cell r="P2662">
            <v>4.9030431840000004</v>
          </cell>
          <cell r="Q2662">
            <v>4.7640623800000004</v>
          </cell>
          <cell r="R2662">
            <v>3.3390632419999999</v>
          </cell>
          <cell r="S2662">
            <v>4.9773876719999999</v>
          </cell>
          <cell r="T2662">
            <v>4.1116056060000004</v>
          </cell>
          <cell r="U2662">
            <v>2.9045492529999999</v>
          </cell>
        </row>
        <row r="2663">
          <cell r="C2663" t="str">
            <v>ATU_RS24305</v>
          </cell>
          <cell r="D2663">
            <v>6.2476667480000003</v>
          </cell>
          <cell r="E2663">
            <v>5.7366934000000001</v>
          </cell>
          <cell r="F2663">
            <v>5.3703489619999996</v>
          </cell>
          <cell r="G2663">
            <v>4.6118230279999999</v>
          </cell>
          <cell r="H2663">
            <v>4.4543967850000001</v>
          </cell>
          <cell r="I2663">
            <v>4.1705306220000002</v>
          </cell>
          <cell r="J2663">
            <v>4.1298101369999998</v>
          </cell>
          <cell r="K2663">
            <v>4.8762536540000001</v>
          </cell>
          <cell r="L2663">
            <v>5.0302356289999999</v>
          </cell>
          <cell r="M2663">
            <v>5.8698976849999998</v>
          </cell>
          <cell r="N2663">
            <v>5.4306322839999996</v>
          </cell>
          <cell r="O2663">
            <v>5.4036945789999997</v>
          </cell>
          <cell r="P2663">
            <v>4.712443371</v>
          </cell>
          <cell r="Q2663">
            <v>4.41813536</v>
          </cell>
          <cell r="R2663">
            <v>5.726717872</v>
          </cell>
          <cell r="S2663">
            <v>6.3676882020000001</v>
          </cell>
          <cell r="T2663">
            <v>6.1382083070000002</v>
          </cell>
          <cell r="U2663">
            <v>5.8155132409999997</v>
          </cell>
        </row>
        <row r="2664">
          <cell r="C2664" t="str">
            <v>ATU_RS02775</v>
          </cell>
          <cell r="D2664">
            <v>6.602656906</v>
          </cell>
          <cell r="E2664">
            <v>6.8671416570000003</v>
          </cell>
          <cell r="F2664">
            <v>6.5467739119999999</v>
          </cell>
          <cell r="G2664">
            <v>6.0369057899999996</v>
          </cell>
          <cell r="H2664">
            <v>7.0068590349999997</v>
          </cell>
          <cell r="I2664">
            <v>6.3405901709999997</v>
          </cell>
          <cell r="J2664">
            <v>7.5282571660000004</v>
          </cell>
          <cell r="K2664">
            <v>6.643758525</v>
          </cell>
          <cell r="L2664">
            <v>7.1420396119999996</v>
          </cell>
          <cell r="M2664">
            <v>7.4137341299999999</v>
          </cell>
          <cell r="N2664">
            <v>6.9101702950000004</v>
          </cell>
          <cell r="O2664">
            <v>7.192639303</v>
          </cell>
          <cell r="P2664">
            <v>4.2335419749999996</v>
          </cell>
          <cell r="Q2664">
            <v>6.3094277480000001</v>
          </cell>
          <cell r="R2664">
            <v>6.834795121</v>
          </cell>
          <cell r="S2664">
            <v>6.2234290269999999</v>
          </cell>
          <cell r="T2664">
            <v>6.2682442399999996</v>
          </cell>
          <cell r="U2664">
            <v>6.454638439</v>
          </cell>
        </row>
        <row r="2665">
          <cell r="C2665" t="str">
            <v>ATU_RS02640</v>
          </cell>
          <cell r="D2665">
            <v>3.5788666880000002</v>
          </cell>
          <cell r="E2665">
            <v>3.961240836</v>
          </cell>
          <cell r="F2665">
            <v>3.4488347670000001</v>
          </cell>
          <cell r="G2665">
            <v>3.7508652730000001</v>
          </cell>
          <cell r="H2665">
            <v>3.5461460360000001</v>
          </cell>
          <cell r="I2665">
            <v>3.2824938509999999</v>
          </cell>
          <cell r="J2665">
            <v>3.9613371819999998</v>
          </cell>
          <cell r="K2665">
            <v>3.7286269409999999</v>
          </cell>
          <cell r="L2665">
            <v>3.6674082540000001</v>
          </cell>
          <cell r="M2665">
            <v>3.6369990539999999</v>
          </cell>
          <cell r="N2665">
            <v>3.3432740070000002</v>
          </cell>
          <cell r="O2665">
            <v>2.7222070020000002</v>
          </cell>
          <cell r="P2665">
            <v>2.945396396</v>
          </cell>
          <cell r="Q2665">
            <v>2</v>
          </cell>
          <cell r="R2665">
            <v>5.3475550949999997</v>
          </cell>
          <cell r="S2665">
            <v>3.9806397840000001</v>
          </cell>
          <cell r="T2665">
            <v>4.580767786</v>
          </cell>
          <cell r="U2665">
            <v>2.9045492529999999</v>
          </cell>
        </row>
        <row r="2666">
          <cell r="C2666" t="str">
            <v>ATU_RS17130</v>
          </cell>
          <cell r="D2666">
            <v>4.9306432710000001</v>
          </cell>
          <cell r="E2666">
            <v>5.0306903280000004</v>
          </cell>
          <cell r="F2666">
            <v>5.1443888749999998</v>
          </cell>
          <cell r="G2666">
            <v>4.9333747409999997</v>
          </cell>
          <cell r="H2666">
            <v>4.8668114820000001</v>
          </cell>
          <cell r="I2666">
            <v>5.0006813049999996</v>
          </cell>
          <cell r="J2666">
            <v>5.5613403290000001</v>
          </cell>
          <cell r="K2666">
            <v>5.0946288319999997</v>
          </cell>
          <cell r="L2666">
            <v>5.0302356289999999</v>
          </cell>
          <cell r="M2666">
            <v>4.4362148719999999</v>
          </cell>
          <cell r="N2666">
            <v>4.6577658880000001</v>
          </cell>
          <cell r="O2666">
            <v>5.4036945789999997</v>
          </cell>
          <cell r="P2666">
            <v>5.9829011300000001</v>
          </cell>
          <cell r="Q2666">
            <v>3.9621906060000001</v>
          </cell>
          <cell r="R2666">
            <v>3.3390632419999999</v>
          </cell>
          <cell r="S2666">
            <v>4.3012679140000003</v>
          </cell>
          <cell r="T2666">
            <v>6.600034204</v>
          </cell>
          <cell r="U2666">
            <v>5.2808962590000004</v>
          </cell>
        </row>
        <row r="2667">
          <cell r="C2667" t="str">
            <v>ATU_RS05325</v>
          </cell>
          <cell r="D2667">
            <v>9.1641709280000008</v>
          </cell>
          <cell r="E2667">
            <v>9.2103210890000007</v>
          </cell>
          <cell r="F2667">
            <v>9.1583545050000001</v>
          </cell>
          <cell r="G2667">
            <v>9.6483678019999992</v>
          </cell>
          <cell r="H2667">
            <v>9.1228029369999994</v>
          </cell>
          <cell r="I2667">
            <v>9.5639707640000005</v>
          </cell>
          <cell r="J2667">
            <v>9.3579168950000007</v>
          </cell>
          <cell r="K2667">
            <v>9.4189561309999998</v>
          </cell>
          <cell r="L2667">
            <v>9.2228588410000008</v>
          </cell>
          <cell r="M2667">
            <v>9.0798507789999992</v>
          </cell>
          <cell r="N2667">
            <v>8.7629935440000004</v>
          </cell>
          <cell r="O2667">
            <v>8.8335031359999991</v>
          </cell>
          <cell r="P2667">
            <v>8.7599983940000001</v>
          </cell>
          <cell r="Q2667">
            <v>8.433755498</v>
          </cell>
          <cell r="R2667">
            <v>8.5359316159999992</v>
          </cell>
          <cell r="S2667">
            <v>7.1041568970000002</v>
          </cell>
          <cell r="T2667">
            <v>7.4101205879999998</v>
          </cell>
          <cell r="U2667">
            <v>7.7599422799999997</v>
          </cell>
        </row>
        <row r="2668">
          <cell r="C2668" t="str">
            <v>ATU_RS22770</v>
          </cell>
          <cell r="D2668">
            <v>5.4941569289999999</v>
          </cell>
          <cell r="E2668">
            <v>3.5297560410000002</v>
          </cell>
          <cell r="F2668">
            <v>3.8225872590000001</v>
          </cell>
          <cell r="G2668">
            <v>3.9633898429999999</v>
          </cell>
          <cell r="H2668">
            <v>3.6478822229999999</v>
          </cell>
          <cell r="I2668">
            <v>4.0647227949999998</v>
          </cell>
          <cell r="J2668">
            <v>4.0647622620000003</v>
          </cell>
          <cell r="K2668">
            <v>3.9999237000000001</v>
          </cell>
          <cell r="L2668">
            <v>3.979874551</v>
          </cell>
          <cell r="M2668">
            <v>4.0912565580000004</v>
          </cell>
          <cell r="N2668">
            <v>4.5239496199999998</v>
          </cell>
          <cell r="O2668">
            <v>4.1932578979999997</v>
          </cell>
          <cell r="P2668">
            <v>4.4927734670000001</v>
          </cell>
          <cell r="Q2668">
            <v>2</v>
          </cell>
          <cell r="R2668">
            <v>3.3390632419999999</v>
          </cell>
          <cell r="S2668">
            <v>4.5634350250000004</v>
          </cell>
          <cell r="T2668">
            <v>4.580767786</v>
          </cell>
          <cell r="U2668">
            <v>4.8285740629999996</v>
          </cell>
        </row>
        <row r="2669">
          <cell r="C2669" t="str">
            <v>ATU_RS17325</v>
          </cell>
          <cell r="D2669">
            <v>5.313692648</v>
          </cell>
          <cell r="E2669">
            <v>5.1581680570000001</v>
          </cell>
          <cell r="F2669">
            <v>5.1630838829999997</v>
          </cell>
          <cell r="G2669">
            <v>4.6118230279999999</v>
          </cell>
          <cell r="H2669">
            <v>5.5313163149999998</v>
          </cell>
          <cell r="I2669">
            <v>5.1243404459999997</v>
          </cell>
          <cell r="J2669">
            <v>5.3455459550000004</v>
          </cell>
          <cell r="K2669">
            <v>5.6421128669999998</v>
          </cell>
          <cell r="L2669">
            <v>4.583277582</v>
          </cell>
          <cell r="M2669">
            <v>4.330136564</v>
          </cell>
          <cell r="N2669">
            <v>4.837753277</v>
          </cell>
          <cell r="O2669">
            <v>4.9063206839999998</v>
          </cell>
          <cell r="P2669">
            <v>3.5116885760000001</v>
          </cell>
          <cell r="Q2669">
            <v>4.41813536</v>
          </cell>
          <cell r="R2669">
            <v>3.3390632419999999</v>
          </cell>
          <cell r="S2669">
            <v>3.9806397840000001</v>
          </cell>
          <cell r="T2669">
            <v>6.1382083070000002</v>
          </cell>
          <cell r="U2669">
            <v>4.8285740629999996</v>
          </cell>
        </row>
        <row r="2670">
          <cell r="C2670" t="str">
            <v>ATU_RS00335</v>
          </cell>
          <cell r="D2670">
            <v>7.6444712560000001</v>
          </cell>
          <cell r="E2670">
            <v>7.713208914</v>
          </cell>
          <cell r="F2670">
            <v>7.9650504370000004</v>
          </cell>
          <cell r="G2670">
            <v>8.5896276700000005</v>
          </cell>
          <cell r="H2670">
            <v>9.1447225979999995</v>
          </cell>
          <cell r="I2670">
            <v>8.4222606189999993</v>
          </cell>
          <cell r="J2670">
            <v>9.4054862799999999</v>
          </cell>
          <cell r="K2670">
            <v>8.8898593239999997</v>
          </cell>
          <cell r="L2670">
            <v>8.1863091410000006</v>
          </cell>
          <cell r="M2670">
            <v>7.6580218369999997</v>
          </cell>
          <cell r="N2670">
            <v>7.5322992370000001</v>
          </cell>
          <cell r="O2670">
            <v>8.1953386590000008</v>
          </cell>
          <cell r="P2670">
            <v>9.397075139</v>
          </cell>
          <cell r="Q2670">
            <v>8.6572162309999996</v>
          </cell>
          <cell r="R2670">
            <v>7.9587220409999997</v>
          </cell>
          <cell r="S2670">
            <v>9.5288559139999993</v>
          </cell>
          <cell r="T2670">
            <v>9.3844470480000002</v>
          </cell>
          <cell r="U2670">
            <v>9.5380369700000003</v>
          </cell>
        </row>
        <row r="2671">
          <cell r="C2671" t="str">
            <v>ATU_RS07105</v>
          </cell>
          <cell r="D2671">
            <v>3.8678178609999998</v>
          </cell>
          <cell r="E2671">
            <v>3.3981975279999999</v>
          </cell>
          <cell r="F2671">
            <v>3.106515725</v>
          </cell>
          <cell r="G2671">
            <v>2.9378848519999998</v>
          </cell>
          <cell r="H2671">
            <v>3.436687601</v>
          </cell>
          <cell r="I2671">
            <v>3.3739365380000002</v>
          </cell>
          <cell r="J2671">
            <v>3.452351111</v>
          </cell>
          <cell r="K2671">
            <v>4.030511486</v>
          </cell>
          <cell r="L2671">
            <v>3.1891955279999999</v>
          </cell>
          <cell r="M2671">
            <v>2.9702453000000002</v>
          </cell>
          <cell r="N2671">
            <v>3.4940403899999999</v>
          </cell>
          <cell r="O2671">
            <v>4.1932578979999997</v>
          </cell>
          <cell r="P2671">
            <v>4.4927734670000001</v>
          </cell>
          <cell r="Q2671">
            <v>2</v>
          </cell>
          <cell r="R2671">
            <v>2</v>
          </cell>
          <cell r="S2671">
            <v>4.5634350250000004</v>
          </cell>
          <cell r="T2671">
            <v>4.1116056060000004</v>
          </cell>
          <cell r="U2671">
            <v>3.8543462489999998</v>
          </cell>
        </row>
        <row r="2672">
          <cell r="C2672" t="str">
            <v>ATU_RS10105</v>
          </cell>
          <cell r="D2672">
            <v>3.6817495199999999</v>
          </cell>
          <cell r="E2672">
            <v>3.0924930110000002</v>
          </cell>
          <cell r="F2672">
            <v>3.0271008579999998</v>
          </cell>
          <cell r="G2672">
            <v>2.7542787880000001</v>
          </cell>
          <cell r="H2672">
            <v>3.120055341</v>
          </cell>
          <cell r="I2672">
            <v>3.02478004</v>
          </cell>
          <cell r="J2672">
            <v>2.9017016240000002</v>
          </cell>
          <cell r="K2672">
            <v>3.2969214080000002</v>
          </cell>
          <cell r="L2672">
            <v>3.1891955279999999</v>
          </cell>
          <cell r="M2672">
            <v>2.2531842009999998</v>
          </cell>
          <cell r="N2672">
            <v>3.7552177410000001</v>
          </cell>
          <cell r="O2672">
            <v>3.8475219960000002</v>
          </cell>
          <cell r="P2672">
            <v>4.9030431840000004</v>
          </cell>
          <cell r="Q2672">
            <v>4.7640623800000004</v>
          </cell>
          <cell r="R2672">
            <v>4.4827476119999998</v>
          </cell>
          <cell r="S2672">
            <v>4.3012679140000003</v>
          </cell>
          <cell r="T2672">
            <v>3.411892607</v>
          </cell>
          <cell r="U2672">
            <v>3.8543462489999998</v>
          </cell>
        </row>
        <row r="2673">
          <cell r="C2673" t="str">
            <v>ATU_RS07725</v>
          </cell>
          <cell r="D2673">
            <v>3.146975909</v>
          </cell>
          <cell r="E2673">
            <v>3.2534274459999999</v>
          </cell>
          <cell r="F2673">
            <v>3.8688742550000002</v>
          </cell>
          <cell r="G2673">
            <v>4.1485894859999997</v>
          </cell>
          <cell r="H2673">
            <v>3.5979107250000002</v>
          </cell>
          <cell r="I2673">
            <v>3.6908528949999999</v>
          </cell>
          <cell r="J2673">
            <v>3.7705568760000001</v>
          </cell>
          <cell r="K2673">
            <v>4.2015542440000004</v>
          </cell>
          <cell r="L2673">
            <v>3.6674082540000001</v>
          </cell>
          <cell r="M2673">
            <v>3.3418024220000002</v>
          </cell>
          <cell r="N2673">
            <v>3.8699800689999999</v>
          </cell>
          <cell r="O2673">
            <v>3.711038125</v>
          </cell>
          <cell r="P2673">
            <v>5.0713754169999996</v>
          </cell>
          <cell r="Q2673">
            <v>4.41813536</v>
          </cell>
          <cell r="R2673">
            <v>4.4827476119999998</v>
          </cell>
          <cell r="S2673">
            <v>5.4359310770000002</v>
          </cell>
          <cell r="T2673">
            <v>4.934222085</v>
          </cell>
          <cell r="U2673">
            <v>5.5189775069999998</v>
          </cell>
        </row>
        <row r="2674">
          <cell r="C2674" t="str">
            <v>ATU_RS07625</v>
          </cell>
          <cell r="D2674">
            <v>5.1438823500000002</v>
          </cell>
          <cell r="E2674">
            <v>5.7636736700000002</v>
          </cell>
          <cell r="F2674">
            <v>5.2875755440000001</v>
          </cell>
          <cell r="G2674">
            <v>4.8745437889999996</v>
          </cell>
          <cell r="H2674">
            <v>4.8455553719999997</v>
          </cell>
          <cell r="I2674">
            <v>5.070684849</v>
          </cell>
          <cell r="J2674">
            <v>5.2167319860000001</v>
          </cell>
          <cell r="K2674">
            <v>4.8929967579999998</v>
          </cell>
          <cell r="L2674">
            <v>5.2402665050000001</v>
          </cell>
          <cell r="M2674">
            <v>5.8887043910000001</v>
          </cell>
          <cell r="N2674">
            <v>5.5729628770000001</v>
          </cell>
          <cell r="O2674">
            <v>5.3813809609999996</v>
          </cell>
          <cell r="P2674">
            <v>6.7506119660000001</v>
          </cell>
          <cell r="Q2674">
            <v>6.2000013640000002</v>
          </cell>
          <cell r="R2674">
            <v>6.0266849760000003</v>
          </cell>
          <cell r="S2674">
            <v>7.4341530069999999</v>
          </cell>
          <cell r="T2674">
            <v>5.4548549609999997</v>
          </cell>
          <cell r="U2674">
            <v>6.6172342679999998</v>
          </cell>
        </row>
        <row r="2675">
          <cell r="C2675" t="str">
            <v>ATU_RS26480</v>
          </cell>
          <cell r="D2675">
            <v>4.9306432710000001</v>
          </cell>
          <cell r="E2675">
            <v>4.9855654630000004</v>
          </cell>
          <cell r="F2675">
            <v>4.9642459570000002</v>
          </cell>
          <cell r="G2675">
            <v>5.5274146460000004</v>
          </cell>
          <cell r="H2675">
            <v>5.3916455819999998</v>
          </cell>
          <cell r="I2675">
            <v>4.3835480899999997</v>
          </cell>
          <cell r="J2675">
            <v>3.9251461860000001</v>
          </cell>
          <cell r="K2675">
            <v>4.9895691299999996</v>
          </cell>
          <cell r="L2675">
            <v>4.2752355660000001</v>
          </cell>
          <cell r="M2675">
            <v>5.505773552</v>
          </cell>
          <cell r="N2675">
            <v>4.7202901270000002</v>
          </cell>
          <cell r="O2675">
            <v>4.2436071670000004</v>
          </cell>
          <cell r="P2675">
            <v>5.8958618359999999</v>
          </cell>
          <cell r="Q2675">
            <v>5.2764364449999999</v>
          </cell>
          <cell r="R2675">
            <v>6.0266849760000003</v>
          </cell>
          <cell r="S2675">
            <v>6.5601780170000001</v>
          </cell>
          <cell r="T2675">
            <v>4.1116056060000004</v>
          </cell>
          <cell r="U2675">
            <v>5.6247412499999996</v>
          </cell>
        </row>
        <row r="2676">
          <cell r="C2676" t="str">
            <v>ATU_RS05450</v>
          </cell>
          <cell r="D2676">
            <v>3.730564314</v>
          </cell>
          <cell r="E2676">
            <v>3.3981975279999999</v>
          </cell>
          <cell r="F2676">
            <v>4.1191650920000003</v>
          </cell>
          <cell r="G2676">
            <v>3.1007401450000001</v>
          </cell>
          <cell r="H2676">
            <v>3.4924546570000001</v>
          </cell>
          <cell r="I2676">
            <v>3.6179088639999999</v>
          </cell>
          <cell r="J2676">
            <v>4.0647622620000003</v>
          </cell>
          <cell r="K2676">
            <v>3.8013817730000001</v>
          </cell>
          <cell r="L2676">
            <v>3.608056436</v>
          </cell>
          <cell r="M2676">
            <v>3.6369990539999999</v>
          </cell>
          <cell r="N2676">
            <v>3.8137397320000002</v>
          </cell>
          <cell r="O2676">
            <v>3.63762754</v>
          </cell>
          <cell r="P2676">
            <v>4.9030431840000004</v>
          </cell>
          <cell r="Q2676">
            <v>2</v>
          </cell>
          <cell r="R2676">
            <v>4.0213873209999997</v>
          </cell>
          <cell r="S2676">
            <v>4.5634350250000004</v>
          </cell>
          <cell r="T2676">
            <v>3.411892607</v>
          </cell>
          <cell r="U2676">
            <v>2</v>
          </cell>
        </row>
        <row r="2677">
          <cell r="C2677" t="str">
            <v>ATU_RS26405</v>
          </cell>
          <cell r="D2677">
            <v>5.1073829430000002</v>
          </cell>
          <cell r="E2677">
            <v>5.7091989329999997</v>
          </cell>
          <cell r="F2677">
            <v>5.3703489619999996</v>
          </cell>
          <cell r="G2677">
            <v>6.2829564549999999</v>
          </cell>
          <cell r="H2677">
            <v>6.6130048090000004</v>
          </cell>
          <cell r="I2677">
            <v>7.2177239479999997</v>
          </cell>
          <cell r="J2677">
            <v>6.5353735410000002</v>
          </cell>
          <cell r="K2677">
            <v>6.4537026590000002</v>
          </cell>
          <cell r="L2677">
            <v>5.7461492449999998</v>
          </cell>
          <cell r="M2677">
            <v>6.0477664029999998</v>
          </cell>
          <cell r="N2677">
            <v>6.0576364810000003</v>
          </cell>
          <cell r="O2677">
            <v>6.1348325990000001</v>
          </cell>
          <cell r="P2677">
            <v>5.0713754169999996</v>
          </cell>
          <cell r="Q2677">
            <v>6.081588902</v>
          </cell>
          <cell r="R2677">
            <v>5.726717872</v>
          </cell>
          <cell r="S2677">
            <v>4.3012679140000003</v>
          </cell>
          <cell r="T2677">
            <v>6.3875224660000001</v>
          </cell>
          <cell r="U2677">
            <v>4.8285740629999996</v>
          </cell>
        </row>
        <row r="2678">
          <cell r="C2678" t="str">
            <v>ATU_RS17250</v>
          </cell>
          <cell r="D2678">
            <v>7.0832856079999997</v>
          </cell>
          <cell r="E2678">
            <v>6.9220621769999999</v>
          </cell>
          <cell r="F2678">
            <v>6.5888643289999997</v>
          </cell>
          <cell r="G2678">
            <v>6.9322450069999997</v>
          </cell>
          <cell r="H2678">
            <v>6.2091889660000001</v>
          </cell>
          <cell r="I2678">
            <v>6.4705702699999996</v>
          </cell>
          <cell r="J2678">
            <v>6.8759485900000001</v>
          </cell>
          <cell r="K2678">
            <v>6.7440631580000003</v>
          </cell>
          <cell r="L2678">
            <v>6.4507603099999997</v>
          </cell>
          <cell r="M2678">
            <v>7.1664713100000004</v>
          </cell>
          <cell r="N2678">
            <v>6.9301474150000004</v>
          </cell>
          <cell r="O2678">
            <v>6.2253079509999996</v>
          </cell>
          <cell r="P2678">
            <v>7.3507048240000001</v>
          </cell>
          <cell r="Q2678">
            <v>5.810894792</v>
          </cell>
          <cell r="R2678">
            <v>6.4865972369999998</v>
          </cell>
          <cell r="S2678">
            <v>4.5634350250000004</v>
          </cell>
          <cell r="T2678">
            <v>7.0966498060000003</v>
          </cell>
          <cell r="U2678">
            <v>5.1452920090000003</v>
          </cell>
        </row>
        <row r="2679">
          <cell r="C2679" t="str">
            <v>ATU_RS00800</v>
          </cell>
          <cell r="D2679">
            <v>5.5898639079999999</v>
          </cell>
          <cell r="E2679">
            <v>5.7230116630000003</v>
          </cell>
          <cell r="F2679">
            <v>5.0268264379999996</v>
          </cell>
          <cell r="G2679">
            <v>5.9540902789999999</v>
          </cell>
          <cell r="H2679">
            <v>4.7109894490000004</v>
          </cell>
          <cell r="I2679">
            <v>6.0939704810000004</v>
          </cell>
          <cell r="J2679">
            <v>3.9966424749999998</v>
          </cell>
          <cell r="K2679">
            <v>4.716120782</v>
          </cell>
          <cell r="L2679">
            <v>4.2752355660000001</v>
          </cell>
          <cell r="M2679">
            <v>5.4562024439999997</v>
          </cell>
          <cell r="N2679">
            <v>5.7925558029999999</v>
          </cell>
          <cell r="O2679">
            <v>4.9063206839999998</v>
          </cell>
          <cell r="P2679">
            <v>6.6478133250000004</v>
          </cell>
          <cell r="Q2679">
            <v>5.2764364449999999</v>
          </cell>
          <cell r="R2679">
            <v>5.1125917019999996</v>
          </cell>
          <cell r="S2679">
            <v>5.5612645040000004</v>
          </cell>
          <cell r="T2679">
            <v>4.1116056060000004</v>
          </cell>
          <cell r="U2679">
            <v>4.6396390329999999</v>
          </cell>
        </row>
        <row r="2680">
          <cell r="C2680" t="str">
            <v>ATU_RS18235</v>
          </cell>
          <cell r="D2680">
            <v>6.6157096759999998</v>
          </cell>
          <cell r="E2680">
            <v>6.4847951510000001</v>
          </cell>
          <cell r="F2680">
            <v>6.5396378889999998</v>
          </cell>
          <cell r="G2680">
            <v>5.9960921889999996</v>
          </cell>
          <cell r="H2680">
            <v>5.2851513800000003</v>
          </cell>
          <cell r="I2680">
            <v>5.3437866459999999</v>
          </cell>
          <cell r="J2680">
            <v>4.9184337669999998</v>
          </cell>
          <cell r="K2680">
            <v>5.4742507480000002</v>
          </cell>
          <cell r="L2680">
            <v>5.3530183569999998</v>
          </cell>
          <cell r="M2680">
            <v>6.8678819530000004</v>
          </cell>
          <cell r="N2680">
            <v>6.9757122740000002</v>
          </cell>
          <cell r="O2680">
            <v>7.0793798639999999</v>
          </cell>
          <cell r="P2680">
            <v>5.9829011300000001</v>
          </cell>
          <cell r="Q2680">
            <v>7.1005621059999999</v>
          </cell>
          <cell r="R2680">
            <v>6.2748907750000003</v>
          </cell>
          <cell r="S2680">
            <v>6.8330091040000003</v>
          </cell>
          <cell r="T2680">
            <v>6.2682442399999996</v>
          </cell>
          <cell r="U2680">
            <v>7.1650429090000003</v>
          </cell>
        </row>
        <row r="2681">
          <cell r="C2681" t="str">
            <v>ATU_RS12745</v>
          </cell>
          <cell r="D2681">
            <v>5.7042648329999999</v>
          </cell>
          <cell r="E2681">
            <v>5.2564185950000004</v>
          </cell>
          <cell r="F2681">
            <v>5.8224291590000004</v>
          </cell>
          <cell r="G2681">
            <v>5.7482998250000001</v>
          </cell>
          <cell r="H2681">
            <v>5.2692753139999997</v>
          </cell>
          <cell r="I2681">
            <v>6.8104459129999997</v>
          </cell>
          <cell r="J2681">
            <v>7.1822781759999996</v>
          </cell>
          <cell r="K2681">
            <v>4.9739160059999996</v>
          </cell>
          <cell r="L2681">
            <v>5.6166222360000004</v>
          </cell>
          <cell r="M2681">
            <v>5.1790426470000002</v>
          </cell>
          <cell r="N2681">
            <v>5.5898060489999999</v>
          </cell>
          <cell r="O2681">
            <v>5.8881300430000003</v>
          </cell>
          <cell r="P2681">
            <v>5.5979619639999996</v>
          </cell>
          <cell r="Q2681">
            <v>6.9052217999999996</v>
          </cell>
          <cell r="R2681">
            <v>6.1561190689999998</v>
          </cell>
          <cell r="S2681">
            <v>7.1041568970000002</v>
          </cell>
          <cell r="T2681">
            <v>6.600034204</v>
          </cell>
          <cell r="U2681">
            <v>6.9376562679999996</v>
          </cell>
        </row>
        <row r="2682">
          <cell r="C2682" t="str">
            <v>ATU_RS26650</v>
          </cell>
          <cell r="D2682">
            <v>4.7530130909999997</v>
          </cell>
          <cell r="E2682">
            <v>5.1169144900000001</v>
          </cell>
          <cell r="F2682">
            <v>4.9642459570000002</v>
          </cell>
          <cell r="G2682">
            <v>5.2891891370000002</v>
          </cell>
          <cell r="H2682">
            <v>6.0229172909999997</v>
          </cell>
          <cell r="I2682">
            <v>5.675712366</v>
          </cell>
          <cell r="J2682">
            <v>6.678124543</v>
          </cell>
          <cell r="K2682">
            <v>5.3218365350000001</v>
          </cell>
          <cell r="L2682">
            <v>6.1618371859999996</v>
          </cell>
          <cell r="M2682">
            <v>5.4812008959999998</v>
          </cell>
          <cell r="N2682">
            <v>5.2303690280000001</v>
          </cell>
          <cell r="O2682">
            <v>4.8424128919999996</v>
          </cell>
          <cell r="P2682">
            <v>6.6478133250000004</v>
          </cell>
          <cell r="Q2682">
            <v>5.810894792</v>
          </cell>
          <cell r="R2682">
            <v>5.5495570360000004</v>
          </cell>
          <cell r="S2682">
            <v>3.5677662950000002</v>
          </cell>
          <cell r="T2682">
            <v>5.4548549609999997</v>
          </cell>
          <cell r="U2682">
            <v>5.6247412499999996</v>
          </cell>
        </row>
        <row r="2683">
          <cell r="C2683" t="str">
            <v>ATU_RS18475</v>
          </cell>
          <cell r="D2683">
            <v>6.7754511009999998</v>
          </cell>
          <cell r="E2683">
            <v>6.6311545379999997</v>
          </cell>
          <cell r="F2683">
            <v>5.4787904679999997</v>
          </cell>
          <cell r="G2683">
            <v>6.8353094670000001</v>
          </cell>
          <cell r="H2683">
            <v>5.904575672</v>
          </cell>
          <cell r="I2683">
            <v>5.5440952399999999</v>
          </cell>
          <cell r="J2683">
            <v>5.2016826849999998</v>
          </cell>
          <cell r="K2683">
            <v>5.4175192299999999</v>
          </cell>
          <cell r="L2683">
            <v>5.8133817240000001</v>
          </cell>
          <cell r="M2683">
            <v>6.7390841530000003</v>
          </cell>
          <cell r="N2683">
            <v>6.2814887500000003</v>
          </cell>
          <cell r="O2683">
            <v>6.1348325990000001</v>
          </cell>
          <cell r="P2683">
            <v>7.3507048240000001</v>
          </cell>
          <cell r="Q2683">
            <v>6.081588902</v>
          </cell>
          <cell r="R2683">
            <v>7.6861001409999998</v>
          </cell>
          <cell r="S2683">
            <v>6.8330091040000003</v>
          </cell>
          <cell r="T2683">
            <v>6.9493238850000001</v>
          </cell>
          <cell r="U2683">
            <v>7.1295477079999996</v>
          </cell>
        </row>
        <row r="2684">
          <cell r="C2684" t="str">
            <v>ATU_RS24520</v>
          </cell>
          <cell r="D2684">
            <v>4.8665673290000004</v>
          </cell>
          <cell r="E2684">
            <v>4.8661629350000002</v>
          </cell>
          <cell r="F2684">
            <v>4.6027179980000001</v>
          </cell>
          <cell r="G2684">
            <v>4.4398805530000001</v>
          </cell>
          <cell r="H2684">
            <v>4.8455553719999997</v>
          </cell>
          <cell r="I2684">
            <v>4.4268985369999996</v>
          </cell>
          <cell r="J2684">
            <v>4.4683981939999997</v>
          </cell>
          <cell r="K2684">
            <v>4.4252230409999997</v>
          </cell>
          <cell r="L2684">
            <v>4.3853877890000001</v>
          </cell>
          <cell r="M2684">
            <v>3.5451516160000001</v>
          </cell>
          <cell r="N2684">
            <v>4.3764404109999999</v>
          </cell>
          <cell r="O2684">
            <v>4.3393223140000003</v>
          </cell>
          <cell r="P2684">
            <v>3.5116885760000001</v>
          </cell>
          <cell r="Q2684">
            <v>3.2917602669999999</v>
          </cell>
          <cell r="R2684">
            <v>2</v>
          </cell>
          <cell r="S2684">
            <v>4.3012679140000003</v>
          </cell>
          <cell r="T2684">
            <v>4.1116056060000004</v>
          </cell>
          <cell r="U2684">
            <v>3.456237936</v>
          </cell>
        </row>
        <row r="2685">
          <cell r="C2685" t="str">
            <v>ATU_RS07290</v>
          </cell>
          <cell r="D2685">
            <v>6.8436072269999997</v>
          </cell>
          <cell r="E2685">
            <v>6.7905025859999997</v>
          </cell>
          <cell r="F2685">
            <v>6.9426949330000003</v>
          </cell>
          <cell r="G2685">
            <v>7.365106742</v>
          </cell>
          <cell r="H2685">
            <v>7.4592584239999997</v>
          </cell>
          <cell r="I2685">
            <v>7.671902276</v>
          </cell>
          <cell r="J2685">
            <v>7.5312699030000001</v>
          </cell>
          <cell r="K2685">
            <v>7.7677062450000003</v>
          </cell>
          <cell r="L2685">
            <v>7.1883644929999999</v>
          </cell>
          <cell r="M2685">
            <v>6.8098618919999998</v>
          </cell>
          <cell r="N2685">
            <v>6.3020761529999998</v>
          </cell>
          <cell r="O2685">
            <v>6.2501490710000001</v>
          </cell>
          <cell r="P2685">
            <v>6.700128061</v>
          </cell>
          <cell r="Q2685">
            <v>5.810894792</v>
          </cell>
          <cell r="R2685">
            <v>6.834795121</v>
          </cell>
          <cell r="S2685">
            <v>5.6765746229999996</v>
          </cell>
          <cell r="T2685">
            <v>5.6583280389999997</v>
          </cell>
          <cell r="U2685">
            <v>5.5189775069999998</v>
          </cell>
        </row>
        <row r="2686">
          <cell r="C2686" t="str">
            <v>ATU_RS08990</v>
          </cell>
          <cell r="D2686">
            <v>5.0118777980000004</v>
          </cell>
          <cell r="E2686">
            <v>5.217917527</v>
          </cell>
          <cell r="F2686">
            <v>5.5796476320000004</v>
          </cell>
          <cell r="G2686">
            <v>5.1095242790000004</v>
          </cell>
          <cell r="H2686">
            <v>5.4770596239999998</v>
          </cell>
          <cell r="I2686">
            <v>5.3662302049999999</v>
          </cell>
          <cell r="J2686">
            <v>5.924262862</v>
          </cell>
          <cell r="K2686">
            <v>5.3584652019999996</v>
          </cell>
          <cell r="L2686">
            <v>5.5392979489999998</v>
          </cell>
          <cell r="M2686">
            <v>5.5770758899999997</v>
          </cell>
          <cell r="N2686">
            <v>5.5729628770000001</v>
          </cell>
          <cell r="O2686">
            <v>5.4036945789999997</v>
          </cell>
          <cell r="P2686">
            <v>7.3175990349999998</v>
          </cell>
          <cell r="Q2686">
            <v>5.810894792</v>
          </cell>
          <cell r="R2686">
            <v>6.3846238509999997</v>
          </cell>
          <cell r="S2686">
            <v>7.5292723849999996</v>
          </cell>
          <cell r="T2686">
            <v>5.9952800870000003</v>
          </cell>
          <cell r="U2686">
            <v>6.7162680850000003</v>
          </cell>
        </row>
        <row r="2687">
          <cell r="C2687" t="str">
            <v>ATU_RS22190</v>
          </cell>
          <cell r="D2687">
            <v>5.8983492279999998</v>
          </cell>
          <cell r="E2687">
            <v>5.7502466050000001</v>
          </cell>
          <cell r="F2687">
            <v>5.5228810389999996</v>
          </cell>
          <cell r="G2687">
            <v>6.1278738879999999</v>
          </cell>
          <cell r="H2687">
            <v>4.8877589549999998</v>
          </cell>
          <cell r="I2687">
            <v>5.5539052160000004</v>
          </cell>
          <cell r="J2687">
            <v>3.8107846749999998</v>
          </cell>
          <cell r="K2687">
            <v>5.0653842559999998</v>
          </cell>
          <cell r="L2687">
            <v>4.0259548570000003</v>
          </cell>
          <cell r="M2687">
            <v>5.7720009709999998</v>
          </cell>
          <cell r="N2687">
            <v>6.0454777289999999</v>
          </cell>
          <cell r="O2687">
            <v>5.5103620060000003</v>
          </cell>
          <cell r="P2687">
            <v>5.9829011300000001</v>
          </cell>
          <cell r="Q2687">
            <v>5.810894792</v>
          </cell>
          <cell r="R2687">
            <v>6.2748907750000003</v>
          </cell>
          <cell r="S2687">
            <v>6.3676882020000001</v>
          </cell>
          <cell r="T2687">
            <v>4.934222085</v>
          </cell>
          <cell r="U2687">
            <v>4.9956068609999997</v>
          </cell>
        </row>
        <row r="2688">
          <cell r="C2688" t="str">
            <v>ATU_RS00405</v>
          </cell>
          <cell r="D2688">
            <v>5.3763893530000004</v>
          </cell>
          <cell r="E2688">
            <v>5.7769769210000002</v>
          </cell>
          <cell r="F2688">
            <v>5.4333098399999997</v>
          </cell>
          <cell r="G2688">
            <v>4.6118230279999999</v>
          </cell>
          <cell r="H2688">
            <v>6.2979370049999996</v>
          </cell>
          <cell r="I2688">
            <v>4.4689842899999999</v>
          </cell>
          <cell r="J2688">
            <v>5.4254457929999997</v>
          </cell>
          <cell r="K2688">
            <v>6.0530157310000003</v>
          </cell>
          <cell r="L2688">
            <v>5.4406822139999997</v>
          </cell>
          <cell r="M2688">
            <v>5.505773552</v>
          </cell>
          <cell r="N2688">
            <v>5.8213658439999998</v>
          </cell>
          <cell r="O2688">
            <v>5.0262231530000001</v>
          </cell>
          <cell r="P2688">
            <v>4.2335419749999996</v>
          </cell>
          <cell r="Q2688">
            <v>4.41813536</v>
          </cell>
          <cell r="R2688">
            <v>4.0213873209999997</v>
          </cell>
          <cell r="S2688">
            <v>4.7852076300000004</v>
          </cell>
          <cell r="T2688">
            <v>4.580767786</v>
          </cell>
          <cell r="U2688">
            <v>3.8543462489999998</v>
          </cell>
        </row>
        <row r="2689">
          <cell r="C2689" t="str">
            <v>ATU_RS21430</v>
          </cell>
          <cell r="D2689">
            <v>2.9954305570000002</v>
          </cell>
          <cell r="E2689">
            <v>2</v>
          </cell>
          <cell r="F2689">
            <v>2.1574641450000001</v>
          </cell>
          <cell r="G2689">
            <v>2.2049164430000001</v>
          </cell>
          <cell r="H2689">
            <v>2</v>
          </cell>
          <cell r="I2689">
            <v>2.2131006160000002</v>
          </cell>
          <cell r="J2689">
            <v>2.1328719330000001</v>
          </cell>
          <cell r="K2689">
            <v>2.3301277929999999</v>
          </cell>
          <cell r="L2689">
            <v>2</v>
          </cell>
          <cell r="M2689">
            <v>2.65581361</v>
          </cell>
          <cell r="N2689">
            <v>3.261538829</v>
          </cell>
          <cell r="O2689">
            <v>3.0955745010000002</v>
          </cell>
          <cell r="P2689">
            <v>2</v>
          </cell>
          <cell r="Q2689">
            <v>2</v>
          </cell>
          <cell r="R2689">
            <v>2</v>
          </cell>
          <cell r="S2689">
            <v>4.7852076300000004</v>
          </cell>
          <cell r="T2689">
            <v>2</v>
          </cell>
          <cell r="U2689">
            <v>2</v>
          </cell>
        </row>
        <row r="2690">
          <cell r="C2690" t="str">
            <v>ATU_RS18800</v>
          </cell>
          <cell r="D2690">
            <v>3.730564314</v>
          </cell>
          <cell r="E2690">
            <v>4.0071209080000001</v>
          </cell>
          <cell r="F2690">
            <v>3.4488347670000001</v>
          </cell>
          <cell r="G2690">
            <v>2.5438509599999999</v>
          </cell>
          <cell r="H2690">
            <v>3.2551540769999998</v>
          </cell>
          <cell r="I2690">
            <v>3.2824938509999999</v>
          </cell>
          <cell r="J2690">
            <v>3.686571244</v>
          </cell>
          <cell r="K2690">
            <v>3.528861987</v>
          </cell>
          <cell r="L2690">
            <v>3.9322737220000001</v>
          </cell>
          <cell r="M2690">
            <v>4.0248004220000002</v>
          </cell>
          <cell r="N2690">
            <v>4.5585851909999997</v>
          </cell>
          <cell r="O2690">
            <v>3.911208781</v>
          </cell>
          <cell r="P2690">
            <v>3.5116885760000001</v>
          </cell>
          <cell r="Q2690">
            <v>3.9621906060000001</v>
          </cell>
          <cell r="R2690">
            <v>3.3390632419999999</v>
          </cell>
          <cell r="S2690">
            <v>5.8827581020000004</v>
          </cell>
          <cell r="T2690">
            <v>4.1116056060000004</v>
          </cell>
          <cell r="U2690">
            <v>4.8285740629999996</v>
          </cell>
        </row>
        <row r="2691">
          <cell r="C2691" t="str">
            <v>ATU_RS11850</v>
          </cell>
          <cell r="D2691">
            <v>6.6414661849999996</v>
          </cell>
          <cell r="E2691">
            <v>6.8856817709999998</v>
          </cell>
          <cell r="F2691">
            <v>6.7826573650000004</v>
          </cell>
          <cell r="G2691">
            <v>5.8045353049999999</v>
          </cell>
          <cell r="H2691">
            <v>5.9747823200000001</v>
          </cell>
          <cell r="I2691">
            <v>5.5539052160000004</v>
          </cell>
          <cell r="J2691">
            <v>5.9515073850000002</v>
          </cell>
          <cell r="K2691">
            <v>5.5710635269999997</v>
          </cell>
          <cell r="L2691">
            <v>5.9747990140000002</v>
          </cell>
          <cell r="M2691">
            <v>6.1291005959999998</v>
          </cell>
          <cell r="N2691">
            <v>6.4103372439999999</v>
          </cell>
          <cell r="O2691">
            <v>6.59853852</v>
          </cell>
          <cell r="P2691">
            <v>7.0617817000000001</v>
          </cell>
          <cell r="Q2691">
            <v>8.0481482480000004</v>
          </cell>
          <cell r="R2691">
            <v>7.6861001409999998</v>
          </cell>
          <cell r="S2691">
            <v>6.2234290269999999</v>
          </cell>
          <cell r="T2691">
            <v>7.4653985790000004</v>
          </cell>
          <cell r="U2691">
            <v>6.9376562679999996</v>
          </cell>
        </row>
        <row r="2692">
          <cell r="C2692" t="str">
            <v>ATU_RS14475</v>
          </cell>
          <cell r="D2692">
            <v>4.3146100230000002</v>
          </cell>
          <cell r="E2692">
            <v>4.0515867769999998</v>
          </cell>
          <cell r="F2692">
            <v>4.7335548340000004</v>
          </cell>
          <cell r="G2692">
            <v>4.4194467340000001</v>
          </cell>
          <cell r="H2692">
            <v>4.7343069010000001</v>
          </cell>
          <cell r="I2692">
            <v>3.6908528949999999</v>
          </cell>
          <cell r="J2692">
            <v>4.2806505389999998</v>
          </cell>
          <cell r="K2692">
            <v>4.8072677219999997</v>
          </cell>
          <cell r="L2692">
            <v>4.4877230170000004</v>
          </cell>
          <cell r="M2692">
            <v>4.7559647610000004</v>
          </cell>
          <cell r="N2692">
            <v>4.2966151889999997</v>
          </cell>
          <cell r="O2692">
            <v>4.1932578979999997</v>
          </cell>
          <cell r="P2692">
            <v>5.4832220940000003</v>
          </cell>
          <cell r="Q2692">
            <v>3.9621906060000001</v>
          </cell>
          <cell r="R2692">
            <v>6.3846238509999997</v>
          </cell>
          <cell r="S2692">
            <v>5.9757588620000002</v>
          </cell>
          <cell r="T2692">
            <v>4.1116056060000004</v>
          </cell>
          <cell r="U2692">
            <v>5.4048425</v>
          </cell>
        </row>
        <row r="2693">
          <cell r="C2693" t="str">
            <v>ATU_RS06575</v>
          </cell>
          <cell r="D2693">
            <v>8.0256328030000006</v>
          </cell>
          <cell r="E2693">
            <v>7.7235521540000001</v>
          </cell>
          <cell r="F2693">
            <v>8.2094673050000004</v>
          </cell>
          <cell r="G2693">
            <v>6.70630522</v>
          </cell>
          <cell r="H2693">
            <v>7.1908776559999996</v>
          </cell>
          <cell r="I2693">
            <v>6.9130977849999997</v>
          </cell>
          <cell r="J2693">
            <v>6.678124543</v>
          </cell>
          <cell r="K2693">
            <v>6.9778355530000002</v>
          </cell>
          <cell r="L2693">
            <v>7.077864323</v>
          </cell>
          <cell r="M2693">
            <v>7.584947788</v>
          </cell>
          <cell r="N2693">
            <v>7.677246856</v>
          </cell>
          <cell r="O2693">
            <v>7.8823022079999996</v>
          </cell>
          <cell r="P2693">
            <v>8.504535207</v>
          </cell>
          <cell r="Q2693">
            <v>9.0841570960000002</v>
          </cell>
          <cell r="R2693">
            <v>8.3856549989999998</v>
          </cell>
          <cell r="S2693">
            <v>6.4988247279999998</v>
          </cell>
          <cell r="T2693">
            <v>7.5186364790000004</v>
          </cell>
          <cell r="U2693">
            <v>8.1624663109999993</v>
          </cell>
        </row>
        <row r="2694">
          <cell r="C2694" t="str">
            <v>ATU_RS07380</v>
          </cell>
          <cell r="D2694">
            <v>4.2822302299999997</v>
          </cell>
          <cell r="E2694">
            <v>4.7629727419999996</v>
          </cell>
          <cell r="F2694">
            <v>4.2989660169999997</v>
          </cell>
          <cell r="G2694">
            <v>4.098056057</v>
          </cell>
          <cell r="H2694">
            <v>3.7429143269999998</v>
          </cell>
          <cell r="I2694">
            <v>3.9799414249999998</v>
          </cell>
          <cell r="J2694">
            <v>4.4683981939999997</v>
          </cell>
          <cell r="K2694">
            <v>4.2543408639999996</v>
          </cell>
          <cell r="L2694">
            <v>4.3495967850000001</v>
          </cell>
          <cell r="M2694">
            <v>4.8356637139999998</v>
          </cell>
          <cell r="N2694">
            <v>3.8699800689999999</v>
          </cell>
          <cell r="O2694">
            <v>3.711038125</v>
          </cell>
          <cell r="P2694">
            <v>4.4927734670000001</v>
          </cell>
          <cell r="Q2694">
            <v>3.9621906060000001</v>
          </cell>
          <cell r="R2694">
            <v>2</v>
          </cell>
          <cell r="S2694">
            <v>4.9773876719999999</v>
          </cell>
          <cell r="T2694">
            <v>3.411892607</v>
          </cell>
          <cell r="U2694">
            <v>2.9045492529999999</v>
          </cell>
        </row>
        <row r="2695">
          <cell r="C2695" t="str">
            <v>ATU_RS03815</v>
          </cell>
          <cell r="D2695">
            <v>4.3462790089999999</v>
          </cell>
          <cell r="E2695">
            <v>4.5624652389999998</v>
          </cell>
          <cell r="F2695">
            <v>5.0670877909999996</v>
          </cell>
          <cell r="G2695">
            <v>4.1235440150000002</v>
          </cell>
          <cell r="H2695">
            <v>3.9953854080000002</v>
          </cell>
          <cell r="I2695">
            <v>4.2206600080000003</v>
          </cell>
          <cell r="J2695">
            <v>4.4933306999999996</v>
          </cell>
          <cell r="K2695">
            <v>3.968673323</v>
          </cell>
          <cell r="L2695">
            <v>4.6137726170000004</v>
          </cell>
          <cell r="M2695">
            <v>4.8739207200000001</v>
          </cell>
          <cell r="N2695">
            <v>4.6577658880000001</v>
          </cell>
          <cell r="O2695">
            <v>5.0547039519999997</v>
          </cell>
          <cell r="P2695">
            <v>3.9172995199999998</v>
          </cell>
          <cell r="Q2695">
            <v>6.5952801460000003</v>
          </cell>
          <cell r="R2695">
            <v>5.726717872</v>
          </cell>
          <cell r="S2695">
            <v>5.6765746229999996</v>
          </cell>
          <cell r="T2695">
            <v>5.4548549609999997</v>
          </cell>
          <cell r="U2695">
            <v>4.6396390329999999</v>
          </cell>
        </row>
        <row r="2696">
          <cell r="C2696" t="str">
            <v>ATU_RS15205</v>
          </cell>
          <cell r="D2696">
            <v>3.5245363740000002</v>
          </cell>
          <cell r="E2696">
            <v>4.2554222340000001</v>
          </cell>
          <cell r="F2696">
            <v>3.7747658390000001</v>
          </cell>
          <cell r="G2696">
            <v>4.098056057</v>
          </cell>
          <cell r="H2696">
            <v>3.318237603</v>
          </cell>
          <cell r="I2696">
            <v>3.2824938509999999</v>
          </cell>
          <cell r="J2696">
            <v>3.9613371819999998</v>
          </cell>
          <cell r="K2696">
            <v>2.8248689910000002</v>
          </cell>
          <cell r="L2696">
            <v>4.0259548570000003</v>
          </cell>
          <cell r="M2696">
            <v>4.9475195019999996</v>
          </cell>
          <cell r="N2696">
            <v>3.8137397320000002</v>
          </cell>
          <cell r="O2696">
            <v>4.1410877279999996</v>
          </cell>
          <cell r="P2696">
            <v>4.9030431840000004</v>
          </cell>
          <cell r="Q2696">
            <v>3.9621906060000001</v>
          </cell>
          <cell r="R2696">
            <v>5.3475550949999997</v>
          </cell>
          <cell r="S2696">
            <v>4.7852076300000004</v>
          </cell>
          <cell r="T2696">
            <v>3.411892607</v>
          </cell>
          <cell r="U2696">
            <v>5.2808962590000004</v>
          </cell>
        </row>
        <row r="2697">
          <cell r="C2697" t="str">
            <v>ATU_RS17090</v>
          </cell>
          <cell r="D2697">
            <v>4.1084412969999997</v>
          </cell>
          <cell r="E2697">
            <v>4.5928724550000002</v>
          </cell>
          <cell r="F2697">
            <v>3.999440699</v>
          </cell>
          <cell r="G2697">
            <v>3.7177778849999998</v>
          </cell>
          <cell r="H2697">
            <v>3.788181555</v>
          </cell>
          <cell r="I2697">
            <v>4.1705306220000002</v>
          </cell>
          <cell r="J2697">
            <v>4.1298101369999998</v>
          </cell>
          <cell r="K2697">
            <v>3.9999237000000001</v>
          </cell>
          <cell r="L2697">
            <v>3.979874551</v>
          </cell>
          <cell r="M2697">
            <v>3.8819332900000001</v>
          </cell>
          <cell r="N2697">
            <v>4.1223519980000001</v>
          </cell>
          <cell r="O2697">
            <v>4.3848993079999996</v>
          </cell>
          <cell r="P2697">
            <v>4.712443371</v>
          </cell>
          <cell r="Q2697">
            <v>3.2917602669999999</v>
          </cell>
          <cell r="R2697">
            <v>4.8317718559999996</v>
          </cell>
          <cell r="S2697">
            <v>5.4359310770000002</v>
          </cell>
          <cell r="T2697">
            <v>2</v>
          </cell>
          <cell r="U2697">
            <v>3.456237936</v>
          </cell>
        </row>
        <row r="2698">
          <cell r="C2698" t="str">
            <v>ATU_RS10355</v>
          </cell>
          <cell r="D2698">
            <v>5.908991973</v>
          </cell>
          <cell r="E2698">
            <v>5.1376887230000001</v>
          </cell>
          <cell r="F2698">
            <v>5.8224291590000004</v>
          </cell>
          <cell r="G2698">
            <v>4.6118230279999999</v>
          </cell>
          <cell r="H2698">
            <v>4.4543967850000001</v>
          </cell>
          <cell r="I2698">
            <v>5.8370614290000002</v>
          </cell>
          <cell r="J2698">
            <v>6.6170467239999997</v>
          </cell>
          <cell r="K2698">
            <v>4.9739160059999996</v>
          </cell>
          <cell r="L2698">
            <v>4.9842940479999998</v>
          </cell>
          <cell r="M2698">
            <v>4.2740214859999996</v>
          </cell>
          <cell r="N2698">
            <v>4.4520794659999998</v>
          </cell>
          <cell r="O2698">
            <v>5.4473124129999997</v>
          </cell>
          <cell r="P2698">
            <v>5.2221030280000003</v>
          </cell>
          <cell r="Q2698">
            <v>5.810894792</v>
          </cell>
          <cell r="R2698">
            <v>6.4865972369999998</v>
          </cell>
          <cell r="S2698">
            <v>6.063125834</v>
          </cell>
          <cell r="T2698">
            <v>6.1382083070000002</v>
          </cell>
          <cell r="U2698">
            <v>4.9956068609999997</v>
          </cell>
        </row>
        <row r="2699">
          <cell r="C2699" t="str">
            <v>ATU_RS09020</v>
          </cell>
          <cell r="D2699">
            <v>5.4656039720000003</v>
          </cell>
          <cell r="E2699">
            <v>5.7366934000000001</v>
          </cell>
          <cell r="F2699">
            <v>5.5656640099999999</v>
          </cell>
          <cell r="G2699">
            <v>6.2942229689999998</v>
          </cell>
          <cell r="H2699">
            <v>6.8819256480000002</v>
          </cell>
          <cell r="I2699">
            <v>6.4285314380000003</v>
          </cell>
          <cell r="J2699">
            <v>6.8712007770000003</v>
          </cell>
          <cell r="K2699">
            <v>6.5882959010000004</v>
          </cell>
          <cell r="L2699">
            <v>6.0096173110000004</v>
          </cell>
          <cell r="M2699">
            <v>5.8698976849999998</v>
          </cell>
          <cell r="N2699">
            <v>5.3927420010000002</v>
          </cell>
          <cell r="O2699">
            <v>6.0665470560000001</v>
          </cell>
          <cell r="P2699">
            <v>5.9829011300000001</v>
          </cell>
          <cell r="Q2699">
            <v>4.7640623800000004</v>
          </cell>
          <cell r="R2699">
            <v>4.4827476119999998</v>
          </cell>
          <cell r="S2699">
            <v>5.1469508739999998</v>
          </cell>
          <cell r="T2699">
            <v>5.4548549609999997</v>
          </cell>
          <cell r="U2699">
            <v>4.6396390329999999</v>
          </cell>
        </row>
        <row r="2700">
          <cell r="C2700" t="str">
            <v>ATU_RS21705</v>
          </cell>
          <cell r="D2700">
            <v>7.569306622</v>
          </cell>
          <cell r="E2700">
            <v>7.7027909829999999</v>
          </cell>
          <cell r="F2700">
            <v>7.7684699940000002</v>
          </cell>
          <cell r="G2700">
            <v>8.8321114470000008</v>
          </cell>
          <cell r="H2700">
            <v>8.6393066560000005</v>
          </cell>
          <cell r="I2700">
            <v>9.1907101210000004</v>
          </cell>
          <cell r="J2700">
            <v>7.234969349</v>
          </cell>
          <cell r="K2700">
            <v>9.0308026039999998</v>
          </cell>
          <cell r="L2700">
            <v>8.6543769449999992</v>
          </cell>
          <cell r="M2700">
            <v>8.1186296870000003</v>
          </cell>
          <cell r="N2700">
            <v>7.98797669</v>
          </cell>
          <cell r="O2700">
            <v>7.9520942559999996</v>
          </cell>
          <cell r="P2700">
            <v>6.799388864</v>
          </cell>
          <cell r="Q2700">
            <v>7.2725799210000002</v>
          </cell>
          <cell r="R2700">
            <v>8.5119475639999997</v>
          </cell>
          <cell r="S2700">
            <v>7.0623586469999999</v>
          </cell>
          <cell r="T2700">
            <v>7.5699795249999999</v>
          </cell>
          <cell r="U2700">
            <v>7.2665714389999998</v>
          </cell>
        </row>
        <row r="2701">
          <cell r="C2701" t="str">
            <v>ATU_RS19940</v>
          </cell>
          <cell r="D2701">
            <v>3.284104809</v>
          </cell>
          <cell r="E2701">
            <v>3.004751175</v>
          </cell>
          <cell r="F2701">
            <v>3.2533236040000002</v>
          </cell>
          <cell r="G2701">
            <v>3.1999182290000001</v>
          </cell>
          <cell r="H2701">
            <v>2.8047198199999999</v>
          </cell>
          <cell r="I2701">
            <v>3.5410793900000002</v>
          </cell>
          <cell r="J2701">
            <v>2.9017016240000002</v>
          </cell>
          <cell r="K2701">
            <v>3.192587853</v>
          </cell>
          <cell r="L2701">
            <v>3.608056436</v>
          </cell>
          <cell r="M2701">
            <v>3.8819332900000001</v>
          </cell>
          <cell r="N2701">
            <v>4.4520794659999998</v>
          </cell>
          <cell r="O2701">
            <v>4.0307220309999998</v>
          </cell>
          <cell r="P2701">
            <v>3.5116885760000001</v>
          </cell>
          <cell r="Q2701">
            <v>2</v>
          </cell>
          <cell r="R2701">
            <v>3.3390632419999999</v>
          </cell>
          <cell r="S2701">
            <v>5.2986644629999997</v>
          </cell>
          <cell r="T2701">
            <v>4.1116056060000004</v>
          </cell>
          <cell r="U2701">
            <v>3.8543462489999998</v>
          </cell>
        </row>
        <row r="2702">
          <cell r="C2702" t="str">
            <v>ATU_RS21805</v>
          </cell>
          <cell r="D2702">
            <v>3.3480722360000001</v>
          </cell>
          <cell r="E2702">
            <v>3.0924930110000002</v>
          </cell>
          <cell r="F2702">
            <v>3.106515725</v>
          </cell>
          <cell r="G2702">
            <v>3.9057947259999999</v>
          </cell>
          <cell r="H2702">
            <v>2.713801262</v>
          </cell>
          <cell r="I2702">
            <v>3.3739365380000002</v>
          </cell>
          <cell r="J2702">
            <v>3.4005719590000001</v>
          </cell>
          <cell r="K2702">
            <v>3.3463886889999999</v>
          </cell>
          <cell r="L2702">
            <v>3.342729201</v>
          </cell>
          <cell r="M2702">
            <v>2.8215787520000002</v>
          </cell>
          <cell r="N2702">
            <v>4.026633404</v>
          </cell>
          <cell r="O2702">
            <v>3.8475219960000002</v>
          </cell>
          <cell r="P2702">
            <v>2</v>
          </cell>
          <cell r="Q2702">
            <v>3.9621906060000001</v>
          </cell>
          <cell r="R2702">
            <v>3.3390632419999999</v>
          </cell>
          <cell r="S2702">
            <v>3.9806397840000001</v>
          </cell>
          <cell r="T2702">
            <v>5.4548549609999997</v>
          </cell>
          <cell r="U2702">
            <v>3.8543462489999998</v>
          </cell>
        </row>
        <row r="2703">
          <cell r="C2703" t="str">
            <v>ATU_RS23810</v>
          </cell>
          <cell r="D2703">
            <v>2.9954305570000002</v>
          </cell>
          <cell r="E2703">
            <v>3.004751175</v>
          </cell>
          <cell r="F2703">
            <v>3.1817862460000002</v>
          </cell>
          <cell r="G2703">
            <v>3.2470624219999999</v>
          </cell>
          <cell r="H2703">
            <v>3.318237603</v>
          </cell>
          <cell r="I2703">
            <v>3.5010737989999998</v>
          </cell>
          <cell r="J2703">
            <v>3.9613371819999998</v>
          </cell>
          <cell r="K2703">
            <v>3.485361428</v>
          </cell>
          <cell r="L2703">
            <v>2.9230950830000002</v>
          </cell>
          <cell r="M2703">
            <v>3.105013172</v>
          </cell>
          <cell r="N2703">
            <v>3.4206257510000002</v>
          </cell>
          <cell r="O2703">
            <v>3.7808934390000002</v>
          </cell>
          <cell r="P2703">
            <v>3.5116885760000001</v>
          </cell>
          <cell r="Q2703">
            <v>3.2917602669999999</v>
          </cell>
          <cell r="R2703">
            <v>4.4827476119999998</v>
          </cell>
          <cell r="S2703">
            <v>5.5612645040000004</v>
          </cell>
          <cell r="T2703">
            <v>3.411892607</v>
          </cell>
          <cell r="U2703">
            <v>4.9956068609999997</v>
          </cell>
        </row>
        <row r="2704">
          <cell r="C2704" t="str">
            <v>ATU_RS11505</v>
          </cell>
          <cell r="D2704">
            <v>3.3480722360000001</v>
          </cell>
          <cell r="E2704">
            <v>3.465475858</v>
          </cell>
          <cell r="F2704">
            <v>2.758686854</v>
          </cell>
          <cell r="G2704">
            <v>2.9942374350000001</v>
          </cell>
          <cell r="H2704">
            <v>3.318237603</v>
          </cell>
          <cell r="I2704">
            <v>2.844694134</v>
          </cell>
          <cell r="J2704">
            <v>2.7444364810000001</v>
          </cell>
          <cell r="K2704">
            <v>2.958130454</v>
          </cell>
          <cell r="L2704">
            <v>3.1891955279999999</v>
          </cell>
          <cell r="M2704">
            <v>2.9702453000000002</v>
          </cell>
          <cell r="N2704">
            <v>2.505132803</v>
          </cell>
          <cell r="O2704">
            <v>2.8576862410000001</v>
          </cell>
          <cell r="P2704">
            <v>3.9172995199999998</v>
          </cell>
          <cell r="Q2704">
            <v>3.2917602669999999</v>
          </cell>
          <cell r="R2704">
            <v>2</v>
          </cell>
          <cell r="S2704">
            <v>5.2986644629999997</v>
          </cell>
          <cell r="T2704">
            <v>3.411892607</v>
          </cell>
          <cell r="U2704">
            <v>4.1660206500000001</v>
          </cell>
        </row>
        <row r="2705">
          <cell r="C2705" t="str">
            <v>ATU_RS07970</v>
          </cell>
          <cell r="D2705">
            <v>3.8235018639999998</v>
          </cell>
          <cell r="E2705">
            <v>4.3295224829999999</v>
          </cell>
          <cell r="F2705">
            <v>4.6027179980000001</v>
          </cell>
          <cell r="G2705">
            <v>4.0721096939999999</v>
          </cell>
          <cell r="H2705">
            <v>4.106779124</v>
          </cell>
          <cell r="I2705">
            <v>4.4268985369999996</v>
          </cell>
          <cell r="J2705">
            <v>4.5178396349999996</v>
          </cell>
          <cell r="K2705">
            <v>4.4020159569999997</v>
          </cell>
          <cell r="L2705">
            <v>4.1968322389999999</v>
          </cell>
          <cell r="M2705">
            <v>4.1547857959999996</v>
          </cell>
          <cell r="N2705">
            <v>4.8656832789999998</v>
          </cell>
          <cell r="O2705">
            <v>4.3848993079999996</v>
          </cell>
          <cell r="P2705">
            <v>4.4927734670000001</v>
          </cell>
          <cell r="Q2705">
            <v>5.0428771120000002</v>
          </cell>
          <cell r="R2705">
            <v>3.3390632419999999</v>
          </cell>
          <cell r="S2705">
            <v>6.1455027710000003</v>
          </cell>
          <cell r="T2705">
            <v>5.8366189889999998</v>
          </cell>
          <cell r="U2705">
            <v>5.7232782469999997</v>
          </cell>
        </row>
        <row r="2706">
          <cell r="C2706" t="str">
            <v>ATU_RS08940</v>
          </cell>
          <cell r="D2706">
            <v>6.0975790779999999</v>
          </cell>
          <cell r="E2706">
            <v>5.4843699910000003</v>
          </cell>
          <cell r="F2706">
            <v>5.7987139640000001</v>
          </cell>
          <cell r="G2706">
            <v>5.8586607470000001</v>
          </cell>
          <cell r="H2706">
            <v>6.3135024550000001</v>
          </cell>
          <cell r="I2706">
            <v>6.1724808549999999</v>
          </cell>
          <cell r="J2706">
            <v>6.8520517180000002</v>
          </cell>
          <cell r="K2706">
            <v>6.5934269939999997</v>
          </cell>
          <cell r="L2706">
            <v>6.5328419020000004</v>
          </cell>
          <cell r="M2706">
            <v>5.7515984600000003</v>
          </cell>
          <cell r="N2706">
            <v>5.6391869139999997</v>
          </cell>
          <cell r="O2706">
            <v>5.6096829049999997</v>
          </cell>
          <cell r="P2706">
            <v>5.5979619639999996</v>
          </cell>
          <cell r="Q2706">
            <v>4.41813536</v>
          </cell>
          <cell r="R2706">
            <v>5.1125917019999996</v>
          </cell>
          <cell r="S2706">
            <v>4.9773876719999999</v>
          </cell>
          <cell r="T2706">
            <v>4.1116056060000004</v>
          </cell>
          <cell r="U2706">
            <v>5.6247412499999996</v>
          </cell>
        </row>
        <row r="2707">
          <cell r="C2707" t="str">
            <v>ATU_RS14820</v>
          </cell>
          <cell r="D2707">
            <v>3.284104809</v>
          </cell>
          <cell r="E2707">
            <v>3.004751175</v>
          </cell>
          <cell r="F2707">
            <v>2.4286515629999998</v>
          </cell>
          <cell r="G2707">
            <v>2.7542787880000001</v>
          </cell>
          <cell r="H2707">
            <v>3.436687601</v>
          </cell>
          <cell r="I2707">
            <v>2.844694134</v>
          </cell>
          <cell r="J2707">
            <v>3.5973925709999999</v>
          </cell>
          <cell r="K2707">
            <v>2.8930378430000001</v>
          </cell>
          <cell r="L2707">
            <v>2.9230950830000002</v>
          </cell>
          <cell r="M2707">
            <v>2.65581361</v>
          </cell>
          <cell r="N2707">
            <v>2.9842315560000001</v>
          </cell>
          <cell r="O2707">
            <v>3.0955745010000002</v>
          </cell>
          <cell r="P2707">
            <v>2.945396396</v>
          </cell>
          <cell r="Q2707">
            <v>2</v>
          </cell>
          <cell r="R2707">
            <v>3.3390632419999999</v>
          </cell>
          <cell r="S2707">
            <v>4.9773876719999999</v>
          </cell>
          <cell r="T2707">
            <v>4.580767786</v>
          </cell>
          <cell r="U2707">
            <v>3.8543462489999998</v>
          </cell>
        </row>
        <row r="2708">
          <cell r="C2708" t="str">
            <v>ATU_RS23670</v>
          </cell>
          <cell r="D2708">
            <v>7.2134849550000002</v>
          </cell>
          <cell r="E2708">
            <v>7.22840141</v>
          </cell>
          <cell r="F2708">
            <v>7.1906186180000002</v>
          </cell>
          <cell r="G2708">
            <v>7.8215451739999997</v>
          </cell>
          <cell r="H2708">
            <v>8.7606660900000008</v>
          </cell>
          <cell r="I2708">
            <v>7.7990154819999997</v>
          </cell>
          <cell r="J2708">
            <v>9.1423476869999991</v>
          </cell>
          <cell r="K2708">
            <v>8.4995175249999999</v>
          </cell>
          <cell r="L2708">
            <v>8.3055253459999996</v>
          </cell>
          <cell r="M2708">
            <v>6.6537007629999998</v>
          </cell>
          <cell r="N2708">
            <v>6.8899126610000003</v>
          </cell>
          <cell r="O2708">
            <v>6.870962123</v>
          </cell>
          <cell r="P2708">
            <v>7.7235641260000003</v>
          </cell>
          <cell r="Q2708">
            <v>7.5651252219999998</v>
          </cell>
          <cell r="R2708">
            <v>6.9101344349999998</v>
          </cell>
          <cell r="S2708">
            <v>7.0193131790000001</v>
          </cell>
          <cell r="T2708">
            <v>7.0248666169999998</v>
          </cell>
          <cell r="U2708">
            <v>7.2988862750000001</v>
          </cell>
        </row>
        <row r="2709">
          <cell r="C2709" t="str">
            <v>ATU_RS11445</v>
          </cell>
          <cell r="D2709">
            <v>5.9813707340000004</v>
          </cell>
          <cell r="E2709">
            <v>5.5004991050000003</v>
          </cell>
          <cell r="F2709">
            <v>5.5228810389999996</v>
          </cell>
          <cell r="G2709">
            <v>6.0435971979999996</v>
          </cell>
          <cell r="H2709">
            <v>5.8942613250000004</v>
          </cell>
          <cell r="I2709">
            <v>5.9675619620000004</v>
          </cell>
          <cell r="J2709">
            <v>5.1398647159999999</v>
          </cell>
          <cell r="K2709">
            <v>5.6519830549999996</v>
          </cell>
          <cell r="L2709">
            <v>5.3887256179999996</v>
          </cell>
          <cell r="M2709">
            <v>5.3516378500000004</v>
          </cell>
          <cell r="N2709">
            <v>5.6229137070000004</v>
          </cell>
          <cell r="O2709">
            <v>5.666150773</v>
          </cell>
          <cell r="P2709">
            <v>3.5116885760000001</v>
          </cell>
          <cell r="Q2709">
            <v>4.41813536</v>
          </cell>
          <cell r="R2709">
            <v>4.4827476119999998</v>
          </cell>
          <cell r="S2709">
            <v>4.3012679140000003</v>
          </cell>
          <cell r="T2709">
            <v>4.934222085</v>
          </cell>
          <cell r="U2709">
            <v>4.4221785479999998</v>
          </cell>
        </row>
        <row r="2710">
          <cell r="C2710" t="str">
            <v>ATU_RS11220</v>
          </cell>
          <cell r="D2710">
            <v>4.9513847350000004</v>
          </cell>
          <cell r="E2710">
            <v>4.467198142</v>
          </cell>
          <cell r="F2710">
            <v>4.7335548340000004</v>
          </cell>
          <cell r="G2710">
            <v>4.6821227499999996</v>
          </cell>
          <cell r="H2710">
            <v>5.1355554100000003</v>
          </cell>
          <cell r="I2710">
            <v>4.8965935030000001</v>
          </cell>
          <cell r="J2710">
            <v>4.9367271280000002</v>
          </cell>
          <cell r="K2710">
            <v>4.6971794229999997</v>
          </cell>
          <cell r="L2710">
            <v>4.3495967850000001</v>
          </cell>
          <cell r="M2710">
            <v>4.2156351130000003</v>
          </cell>
          <cell r="N2710">
            <v>4.5924087040000003</v>
          </cell>
          <cell r="O2710">
            <v>4.4290804389999998</v>
          </cell>
          <cell r="P2710">
            <v>3.5116885760000001</v>
          </cell>
          <cell r="Q2710">
            <v>3.9621906060000001</v>
          </cell>
          <cell r="R2710">
            <v>4.8317718559999996</v>
          </cell>
          <cell r="S2710">
            <v>4.3012679140000003</v>
          </cell>
          <cell r="T2710">
            <v>4.580767786</v>
          </cell>
          <cell r="U2710">
            <v>2</v>
          </cell>
        </row>
        <row r="2711">
          <cell r="C2711" t="str">
            <v>ATU_RS17255</v>
          </cell>
          <cell r="D2711">
            <v>8.8830450370000005</v>
          </cell>
          <cell r="E2711">
            <v>8.5388149440000003</v>
          </cell>
          <cell r="F2711">
            <v>8.2646084809999998</v>
          </cell>
          <cell r="G2711">
            <v>8.4890387050000005</v>
          </cell>
          <cell r="H2711">
            <v>7.8991189420000003</v>
          </cell>
          <cell r="I2711">
            <v>8.2367824729999999</v>
          </cell>
          <cell r="J2711">
            <v>8.7444053450000006</v>
          </cell>
          <cell r="K2711">
            <v>8.2942577400000008</v>
          </cell>
          <cell r="L2711">
            <v>8.1081390720000002</v>
          </cell>
          <cell r="M2711">
            <v>8.4227536230000002</v>
          </cell>
          <cell r="N2711">
            <v>8.3511427509999994</v>
          </cell>
          <cell r="O2711">
            <v>7.9857636989999996</v>
          </cell>
          <cell r="P2711">
            <v>8.9663174290000001</v>
          </cell>
          <cell r="Q2711">
            <v>7.3256447309999997</v>
          </cell>
          <cell r="R2711">
            <v>6.9101344349999998</v>
          </cell>
          <cell r="S2711">
            <v>6.8330091040000003</v>
          </cell>
          <cell r="T2711">
            <v>6.7852241060000003</v>
          </cell>
          <cell r="U2711">
            <v>7.0558248289999996</v>
          </cell>
        </row>
        <row r="2712">
          <cell r="C2712" t="str">
            <v>ATU_RS03215</v>
          </cell>
          <cell r="D2712">
            <v>5.0699360990000004</v>
          </cell>
          <cell r="E2712">
            <v>5.3123096529999998</v>
          </cell>
          <cell r="F2712">
            <v>5.6997513169999996</v>
          </cell>
          <cell r="G2712">
            <v>3.8761113300000001</v>
          </cell>
          <cell r="H2712">
            <v>6.1669705959999996</v>
          </cell>
          <cell r="I2712">
            <v>4.0919110989999998</v>
          </cell>
          <cell r="J2712">
            <v>4.8621193360000001</v>
          </cell>
          <cell r="K2712">
            <v>5.2456654059999996</v>
          </cell>
          <cell r="L2712">
            <v>5.8901314759999996</v>
          </cell>
          <cell r="M2712">
            <v>5.1165958939999996</v>
          </cell>
          <cell r="N2712">
            <v>5.4306322839999996</v>
          </cell>
          <cell r="O2712">
            <v>5.4473124129999997</v>
          </cell>
          <cell r="P2712">
            <v>4.2335419749999996</v>
          </cell>
          <cell r="Q2712">
            <v>5.810894792</v>
          </cell>
          <cell r="R2712">
            <v>5.8844836169999999</v>
          </cell>
          <cell r="S2712">
            <v>5.1469508739999998</v>
          </cell>
          <cell r="T2712">
            <v>5.2178976170000002</v>
          </cell>
          <cell r="U2712">
            <v>6.6676007820000001</v>
          </cell>
        </row>
        <row r="2713">
          <cell r="C2713" t="str">
            <v>ATU_RS04685</v>
          </cell>
          <cell r="D2713">
            <v>3.3480722360000001</v>
          </cell>
          <cell r="E2713">
            <v>3.1752031199999999</v>
          </cell>
          <cell r="F2713">
            <v>3.106515725</v>
          </cell>
          <cell r="G2713">
            <v>3.4621179130000002</v>
          </cell>
          <cell r="H2713">
            <v>3.120055341</v>
          </cell>
          <cell r="I2713">
            <v>2.967213439</v>
          </cell>
          <cell r="J2713">
            <v>2.9743402539999999</v>
          </cell>
          <cell r="K2713">
            <v>3.3463886889999999</v>
          </cell>
          <cell r="L2713">
            <v>3.2680038109999998</v>
          </cell>
          <cell r="M2713">
            <v>4.1547857959999996</v>
          </cell>
          <cell r="N2713">
            <v>4.1223519980000001</v>
          </cell>
          <cell r="O2713">
            <v>3.5602802960000002</v>
          </cell>
          <cell r="P2713">
            <v>5.5979619639999996</v>
          </cell>
          <cell r="Q2713">
            <v>3.9621906060000001</v>
          </cell>
          <cell r="R2713">
            <v>4.4827476119999998</v>
          </cell>
          <cell r="S2713">
            <v>4.5634350250000004</v>
          </cell>
          <cell r="T2713">
            <v>4.580767786</v>
          </cell>
          <cell r="U2713">
            <v>3.8543462489999998</v>
          </cell>
        </row>
        <row r="2714">
          <cell r="C2714" t="str">
            <v>ATU_RS18410</v>
          </cell>
          <cell r="D2714">
            <v>3.730564314</v>
          </cell>
          <cell r="E2714">
            <v>3.0924930110000002</v>
          </cell>
          <cell r="F2714">
            <v>3.7253047640000001</v>
          </cell>
          <cell r="G2714">
            <v>3.4215952039999999</v>
          </cell>
          <cell r="H2714">
            <v>3.788181555</v>
          </cell>
          <cell r="I2714">
            <v>3.5010737989999998</v>
          </cell>
          <cell r="J2714">
            <v>3.7291751209999999</v>
          </cell>
          <cell r="K2714">
            <v>3.8013817730000001</v>
          </cell>
          <cell r="L2714">
            <v>3.608056436</v>
          </cell>
          <cell r="M2714">
            <v>4.0912565580000004</v>
          </cell>
          <cell r="N2714">
            <v>4.5585851909999997</v>
          </cell>
          <cell r="O2714">
            <v>3.7808934390000002</v>
          </cell>
          <cell r="P2714">
            <v>4.4927734670000001</v>
          </cell>
          <cell r="Q2714">
            <v>3.2917602669999999</v>
          </cell>
          <cell r="R2714">
            <v>6.0266849760000003</v>
          </cell>
          <cell r="S2714">
            <v>4.7852076300000004</v>
          </cell>
          <cell r="T2714">
            <v>4.1116056060000004</v>
          </cell>
          <cell r="U2714">
            <v>4.9956068609999997</v>
          </cell>
        </row>
        <row r="2715">
          <cell r="C2715" t="str">
            <v>ATU_RS00600</v>
          </cell>
          <cell r="D2715">
            <v>10.258183300000001</v>
          </cell>
          <cell r="E2715">
            <v>10.598645169999999</v>
          </cell>
          <cell r="F2715">
            <v>10.192497789999999</v>
          </cell>
          <cell r="G2715">
            <v>11.41376524</v>
          </cell>
          <cell r="H2715">
            <v>11.12276988</v>
          </cell>
          <cell r="I2715">
            <v>10.765120680000001</v>
          </cell>
          <cell r="J2715">
            <v>9.7435188010000005</v>
          </cell>
          <cell r="K2715">
            <v>10.65974155</v>
          </cell>
          <cell r="L2715">
            <v>10.681877139999999</v>
          </cell>
          <cell r="M2715">
            <v>10.764639989999999</v>
          </cell>
          <cell r="N2715">
            <v>10.398834340000001</v>
          </cell>
          <cell r="O2715">
            <v>10.199752849999999</v>
          </cell>
          <cell r="P2715">
            <v>9.0792618199999993</v>
          </cell>
          <cell r="Q2715">
            <v>9.8443983050000003</v>
          </cell>
          <cell r="R2715">
            <v>10.13425281</v>
          </cell>
          <cell r="S2715">
            <v>8.9050795100000002</v>
          </cell>
          <cell r="T2715">
            <v>10.103507609999999</v>
          </cell>
          <cell r="U2715">
            <v>8.8592075010000002</v>
          </cell>
        </row>
        <row r="2716">
          <cell r="C2716" t="str">
            <v>ATU_RS04920</v>
          </cell>
          <cell r="D2716">
            <v>3.952563896</v>
          </cell>
          <cell r="E2716">
            <v>3.650313965</v>
          </cell>
          <cell r="F2716">
            <v>4.1191650920000003</v>
          </cell>
          <cell r="G2716">
            <v>3.7508652730000001</v>
          </cell>
          <cell r="H2716">
            <v>3.7429143269999998</v>
          </cell>
          <cell r="I2716">
            <v>4.0647227949999998</v>
          </cell>
          <cell r="J2716">
            <v>3.9966424749999998</v>
          </cell>
          <cell r="K2716">
            <v>3.968673323</v>
          </cell>
          <cell r="L2716">
            <v>4.0259548570000003</v>
          </cell>
          <cell r="M2716">
            <v>4.1547857959999996</v>
          </cell>
          <cell r="N2716">
            <v>4.8930828210000001</v>
          </cell>
          <cell r="O2716">
            <v>4.2922583689999998</v>
          </cell>
          <cell r="P2716">
            <v>4.9030431840000004</v>
          </cell>
          <cell r="Q2716">
            <v>3.2917602669999999</v>
          </cell>
          <cell r="R2716">
            <v>4.8317718559999996</v>
          </cell>
          <cell r="S2716">
            <v>5.1469508739999998</v>
          </cell>
          <cell r="T2716">
            <v>5.4548549609999997</v>
          </cell>
          <cell r="U2716">
            <v>6.0613676679999999</v>
          </cell>
        </row>
        <row r="2717">
          <cell r="C2717" t="str">
            <v>ATU_RS18615</v>
          </cell>
          <cell r="D2717">
            <v>2.9954305570000002</v>
          </cell>
          <cell r="E2717">
            <v>3.004751175</v>
          </cell>
          <cell r="F2717">
            <v>2.6568394839999998</v>
          </cell>
          <cell r="G2717">
            <v>3.3369665099999999</v>
          </cell>
          <cell r="H2717">
            <v>3.6961806190000002</v>
          </cell>
          <cell r="I2717">
            <v>3.5010737989999998</v>
          </cell>
          <cell r="J2717">
            <v>4.1298101369999998</v>
          </cell>
          <cell r="K2717">
            <v>3.8013817730000001</v>
          </cell>
          <cell r="L2717">
            <v>3.832084364</v>
          </cell>
          <cell r="M2717">
            <v>2.65581361</v>
          </cell>
          <cell r="N2717">
            <v>2.6406258579999999</v>
          </cell>
          <cell r="O2717">
            <v>3.0955745010000002</v>
          </cell>
          <cell r="P2717">
            <v>2.945396396</v>
          </cell>
          <cell r="Q2717">
            <v>2</v>
          </cell>
          <cell r="R2717">
            <v>2</v>
          </cell>
          <cell r="S2717">
            <v>2.9871221000000001</v>
          </cell>
          <cell r="T2717">
            <v>3.411892607</v>
          </cell>
          <cell r="U2717">
            <v>4.8285740629999996</v>
          </cell>
        </row>
        <row r="2718">
          <cell r="C2718" t="str">
            <v>ATU_RS24120</v>
          </cell>
          <cell r="D2718">
            <v>4.1084412969999997</v>
          </cell>
          <cell r="E2718">
            <v>4.2554222340000001</v>
          </cell>
          <cell r="F2718">
            <v>4.156962686</v>
          </cell>
          <cell r="G2718">
            <v>5.134812191</v>
          </cell>
          <cell r="H2718">
            <v>5.0264469099999998</v>
          </cell>
          <cell r="I2718">
            <v>5.3094527579999999</v>
          </cell>
          <cell r="J2718">
            <v>5.7797431110000002</v>
          </cell>
          <cell r="K2718">
            <v>5.3584652019999996</v>
          </cell>
          <cell r="L2718">
            <v>5.7868635150000003</v>
          </cell>
          <cell r="M2718">
            <v>3.9551346139999999</v>
          </cell>
          <cell r="N2718">
            <v>4.5585851909999997</v>
          </cell>
          <cell r="O2718">
            <v>3.7808934390000002</v>
          </cell>
          <cell r="P2718">
            <v>4.2335419749999996</v>
          </cell>
          <cell r="Q2718">
            <v>4.7640623800000004</v>
          </cell>
          <cell r="R2718">
            <v>5.3475550949999997</v>
          </cell>
          <cell r="S2718">
            <v>4.5634350250000004</v>
          </cell>
          <cell r="T2718">
            <v>3.411892607</v>
          </cell>
          <cell r="U2718">
            <v>3.8543462489999998</v>
          </cell>
        </row>
        <row r="2719">
          <cell r="C2719" t="str">
            <v>ATU_RS03350</v>
          </cell>
          <cell r="D2719">
            <v>3.777781332</v>
          </cell>
          <cell r="E2719">
            <v>3.7070141099999998</v>
          </cell>
          <cell r="F2719">
            <v>3.999440699</v>
          </cell>
          <cell r="G2719">
            <v>4.1235440150000002</v>
          </cell>
          <cell r="H2719">
            <v>4.8877589549999998</v>
          </cell>
          <cell r="I2719">
            <v>4.7335227069999997</v>
          </cell>
          <cell r="J2719">
            <v>5.4383425760000002</v>
          </cell>
          <cell r="K2719">
            <v>4.7532733870000001</v>
          </cell>
          <cell r="L2719">
            <v>4.454411361</v>
          </cell>
          <cell r="M2719">
            <v>4.1547857959999996</v>
          </cell>
          <cell r="N2719">
            <v>3.6942211070000002</v>
          </cell>
          <cell r="O2719">
            <v>3.4785501430000001</v>
          </cell>
          <cell r="P2719">
            <v>5.5979619639999996</v>
          </cell>
          <cell r="Q2719">
            <v>5.2764364449999999</v>
          </cell>
          <cell r="R2719">
            <v>3.3390632419999999</v>
          </cell>
          <cell r="S2719">
            <v>3.9806397840000001</v>
          </cell>
          <cell r="T2719">
            <v>4.1116056060000004</v>
          </cell>
          <cell r="U2719">
            <v>5.4048425</v>
          </cell>
        </row>
        <row r="2720">
          <cell r="C2720" t="str">
            <v>ATU_RS17750</v>
          </cell>
          <cell r="D2720">
            <v>2.9132375879999999</v>
          </cell>
          <cell r="E2720">
            <v>2.7040958559999999</v>
          </cell>
          <cell r="F2720">
            <v>3.1817862460000002</v>
          </cell>
          <cell r="G2720">
            <v>2.7542787880000001</v>
          </cell>
          <cell r="H2720">
            <v>3.1891855179999999</v>
          </cell>
          <cell r="I2720">
            <v>3.1848606429999999</v>
          </cell>
          <cell r="J2720">
            <v>2.9017016240000002</v>
          </cell>
          <cell r="K2720">
            <v>3.440508339</v>
          </cell>
          <cell r="L2720">
            <v>3.1891955279999999</v>
          </cell>
          <cell r="M2720">
            <v>2.8215787520000002</v>
          </cell>
          <cell r="N2720">
            <v>2.7644792059999999</v>
          </cell>
          <cell r="O2720">
            <v>2.8576862410000001</v>
          </cell>
          <cell r="P2720">
            <v>5.0713754169999996</v>
          </cell>
          <cell r="Q2720">
            <v>3.2917602669999999</v>
          </cell>
          <cell r="R2720">
            <v>2</v>
          </cell>
          <cell r="S2720">
            <v>4.3012679140000003</v>
          </cell>
          <cell r="T2720">
            <v>2</v>
          </cell>
          <cell r="U2720">
            <v>3.456237936</v>
          </cell>
        </row>
        <row r="2721">
          <cell r="C2721" t="str">
            <v>ATU_RS24530</v>
          </cell>
          <cell r="D2721">
            <v>4.5229497170000004</v>
          </cell>
          <cell r="E2721">
            <v>3.7070141099999998</v>
          </cell>
          <cell r="F2721">
            <v>3.7253047640000001</v>
          </cell>
          <cell r="G2721">
            <v>5.0036923660000001</v>
          </cell>
          <cell r="H2721">
            <v>4.9287629519999996</v>
          </cell>
          <cell r="I2721">
            <v>5.2503489610000003</v>
          </cell>
          <cell r="J2721">
            <v>5.3317882699999997</v>
          </cell>
          <cell r="K2721">
            <v>5.1090317790000004</v>
          </cell>
          <cell r="L2721">
            <v>4.4203123270000004</v>
          </cell>
          <cell r="M2721">
            <v>3.8819332900000001</v>
          </cell>
          <cell r="N2721">
            <v>3.7552177410000001</v>
          </cell>
          <cell r="O2721">
            <v>3.911208781</v>
          </cell>
          <cell r="P2721">
            <v>4.4927734670000001</v>
          </cell>
          <cell r="Q2721">
            <v>5.653762543</v>
          </cell>
          <cell r="R2721">
            <v>5.8844836169999999</v>
          </cell>
          <cell r="S2721">
            <v>3.9806397840000001</v>
          </cell>
          <cell r="T2721">
            <v>4.1116056060000004</v>
          </cell>
          <cell r="U2721">
            <v>3.8543462489999998</v>
          </cell>
        </row>
        <row r="2722">
          <cell r="C2722" t="str">
            <v>ATU_RS05510</v>
          </cell>
          <cell r="D2722">
            <v>4.9513847350000004</v>
          </cell>
          <cell r="E2722">
            <v>4.6226519960000001</v>
          </cell>
          <cell r="F2722">
            <v>4.6826349269999996</v>
          </cell>
          <cell r="G2722">
            <v>4.6648663509999997</v>
          </cell>
          <cell r="H2722">
            <v>4.5883901979999999</v>
          </cell>
          <cell r="I2722">
            <v>4.2691058809999998</v>
          </cell>
          <cell r="J2722">
            <v>4.5656427009999998</v>
          </cell>
          <cell r="K2722">
            <v>4.4252230409999997</v>
          </cell>
          <cell r="L2722">
            <v>5.0302356289999999</v>
          </cell>
          <cell r="M2722">
            <v>4.2156351130000003</v>
          </cell>
          <cell r="N2722">
            <v>5.8496118050000003</v>
          </cell>
          <cell r="O2722">
            <v>5.4036945789999997</v>
          </cell>
          <cell r="P2722">
            <v>5.9829011300000001</v>
          </cell>
          <cell r="Q2722">
            <v>3.2917602669999999</v>
          </cell>
          <cell r="R2722">
            <v>4.8317718559999996</v>
          </cell>
          <cell r="S2722">
            <v>6.1455027710000003</v>
          </cell>
          <cell r="T2722">
            <v>4.934222085</v>
          </cell>
          <cell r="U2722">
            <v>5.7232782469999997</v>
          </cell>
        </row>
        <row r="2723">
          <cell r="C2723" t="str">
            <v>ATU_RS01530</v>
          </cell>
          <cell r="D2723">
            <v>5.9507947940000001</v>
          </cell>
          <cell r="E2723">
            <v>6.2184289140000004</v>
          </cell>
          <cell r="F2723">
            <v>5.7987139640000001</v>
          </cell>
          <cell r="G2723">
            <v>5.4183712980000003</v>
          </cell>
          <cell r="H2723">
            <v>6.0694979770000002</v>
          </cell>
          <cell r="I2723">
            <v>5.6935716379999999</v>
          </cell>
          <cell r="J2723">
            <v>7.0372285830000001</v>
          </cell>
          <cell r="K2723">
            <v>6.3114895400000002</v>
          </cell>
          <cell r="L2723">
            <v>6.7746956029999996</v>
          </cell>
          <cell r="M2723">
            <v>5.3516378500000004</v>
          </cell>
          <cell r="N2723">
            <v>5.7925558029999999</v>
          </cell>
          <cell r="O2723">
            <v>5.4036945789999997</v>
          </cell>
          <cell r="P2723">
            <v>5.4832220940000003</v>
          </cell>
          <cell r="Q2723">
            <v>4.7640623800000004</v>
          </cell>
          <cell r="R2723">
            <v>4.4827476119999998</v>
          </cell>
          <cell r="S2723">
            <v>6.2973609740000001</v>
          </cell>
          <cell r="T2723">
            <v>6.1382083070000002</v>
          </cell>
          <cell r="U2723">
            <v>4.4221785479999998</v>
          </cell>
        </row>
        <row r="2724">
          <cell r="C2724" t="str">
            <v>ATU_RS01260</v>
          </cell>
          <cell r="D2724">
            <v>8.113375027</v>
          </cell>
          <cell r="E2724">
            <v>8.0808085060000003</v>
          </cell>
          <cell r="F2724">
            <v>8.2646084809999998</v>
          </cell>
          <cell r="G2724">
            <v>6.7147148980000004</v>
          </cell>
          <cell r="H2724">
            <v>7.5441726610000002</v>
          </cell>
          <cell r="I2724">
            <v>7.0717301690000003</v>
          </cell>
          <cell r="J2724">
            <v>7.6188450760000004</v>
          </cell>
          <cell r="K2724">
            <v>7.3614686000000003</v>
          </cell>
          <cell r="L2724">
            <v>7.7168345299999999</v>
          </cell>
          <cell r="M2724">
            <v>7.62475463</v>
          </cell>
          <cell r="N2724">
            <v>7.1952133079999996</v>
          </cell>
          <cell r="O2724">
            <v>7.5334648890000002</v>
          </cell>
          <cell r="P2724">
            <v>6.2163493619999999</v>
          </cell>
          <cell r="Q2724">
            <v>7.160209558</v>
          </cell>
          <cell r="R2724">
            <v>7.8092940249999998</v>
          </cell>
          <cell r="S2724">
            <v>5.5612645040000004</v>
          </cell>
          <cell r="T2724">
            <v>6.3875224660000001</v>
          </cell>
          <cell r="U2724">
            <v>6.808938221</v>
          </cell>
        </row>
        <row r="2725">
          <cell r="C2725" t="str">
            <v>ATU_RS19710</v>
          </cell>
          <cell r="D2725">
            <v>4.2491069890000004</v>
          </cell>
          <cell r="E2725">
            <v>4.5314033150000004</v>
          </cell>
          <cell r="F2725">
            <v>6.1380606350000004</v>
          </cell>
          <cell r="G2725">
            <v>4.699175179</v>
          </cell>
          <cell r="H2725">
            <v>4.4543967850000001</v>
          </cell>
          <cell r="I2725">
            <v>4.5691217560000004</v>
          </cell>
          <cell r="J2725">
            <v>5.0418683020000001</v>
          </cell>
          <cell r="K2725">
            <v>5.1789655120000004</v>
          </cell>
          <cell r="L2725">
            <v>4.9368412350000002</v>
          </cell>
          <cell r="M2725">
            <v>5.6227253460000002</v>
          </cell>
          <cell r="N2725">
            <v>5.1644364869999997</v>
          </cell>
          <cell r="O2725">
            <v>7.1068401149999998</v>
          </cell>
          <cell r="P2725">
            <v>4.9030431840000004</v>
          </cell>
          <cell r="Q2725">
            <v>5.4774003459999996</v>
          </cell>
          <cell r="R2725">
            <v>6.1561190689999998</v>
          </cell>
          <cell r="S2725">
            <v>5.6765746229999996</v>
          </cell>
          <cell r="T2725">
            <v>5.2178976170000002</v>
          </cell>
          <cell r="U2725">
            <v>5.1452920090000003</v>
          </cell>
        </row>
        <row r="2726">
          <cell r="C2726" t="str">
            <v>ATU_RS18940</v>
          </cell>
          <cell r="D2726">
            <v>5.9813707340000004</v>
          </cell>
          <cell r="E2726">
            <v>5.8161661159999998</v>
          </cell>
          <cell r="F2726">
            <v>5.8800657210000002</v>
          </cell>
          <cell r="G2726">
            <v>6.5269158000000003</v>
          </cell>
          <cell r="H2726">
            <v>6.1924495789999998</v>
          </cell>
          <cell r="I2726">
            <v>6.9544208550000004</v>
          </cell>
          <cell r="J2726">
            <v>5.0586703010000003</v>
          </cell>
          <cell r="K2726">
            <v>5.7654404929999998</v>
          </cell>
          <cell r="L2726">
            <v>6.8276904529999998</v>
          </cell>
          <cell r="M2726">
            <v>5.9255979249999999</v>
          </cell>
          <cell r="N2726">
            <v>6.352294906</v>
          </cell>
          <cell r="O2726">
            <v>6.1214316120000003</v>
          </cell>
          <cell r="P2726">
            <v>5.8032323019999996</v>
          </cell>
          <cell r="Q2726">
            <v>5.9525813769999996</v>
          </cell>
          <cell r="R2726">
            <v>4.8317718559999996</v>
          </cell>
          <cell r="S2726">
            <v>7.4009999349999998</v>
          </cell>
          <cell r="T2726">
            <v>7.5186364790000004</v>
          </cell>
          <cell r="U2726">
            <v>5.5189775069999998</v>
          </cell>
        </row>
        <row r="2727">
          <cell r="C2727" t="str">
            <v>ATU_RS21255</v>
          </cell>
          <cell r="D2727">
            <v>3.5788666880000002</v>
          </cell>
          <cell r="E2727">
            <v>3.3276276299999998</v>
          </cell>
          <cell r="F2727">
            <v>3.4488347670000001</v>
          </cell>
          <cell r="G2727">
            <v>3.292714669</v>
          </cell>
          <cell r="H2727">
            <v>2.9709859999999999</v>
          </cell>
          <cell r="I2727">
            <v>2.5631877909999998</v>
          </cell>
          <cell r="J2727">
            <v>3.346865019</v>
          </cell>
          <cell r="K2727">
            <v>3.2969214080000002</v>
          </cell>
          <cell r="L2727">
            <v>3.4137739950000001</v>
          </cell>
          <cell r="M2727">
            <v>3.2282603760000002</v>
          </cell>
          <cell r="N2727">
            <v>4.1223519980000001</v>
          </cell>
          <cell r="O2727">
            <v>3.0955745010000002</v>
          </cell>
          <cell r="P2727">
            <v>3.9172995199999998</v>
          </cell>
          <cell r="Q2727">
            <v>3.2917602669999999</v>
          </cell>
          <cell r="R2727">
            <v>3.3390632419999999</v>
          </cell>
          <cell r="S2727">
            <v>5.4359310770000002</v>
          </cell>
          <cell r="T2727">
            <v>4.580767786</v>
          </cell>
          <cell r="U2727">
            <v>4.8285740629999996</v>
          </cell>
        </row>
        <row r="2728">
          <cell r="C2728" t="str">
            <v>ATU_RS16640</v>
          </cell>
          <cell r="D2728">
            <v>3.63122502</v>
          </cell>
          <cell r="E2728">
            <v>4.3295224829999999</v>
          </cell>
          <cell r="F2728">
            <v>4.0803505229999999</v>
          </cell>
          <cell r="G2728">
            <v>4.4194467340000001</v>
          </cell>
          <cell r="H2728">
            <v>3.9160381449999999</v>
          </cell>
          <cell r="I2728">
            <v>4.6627575229999998</v>
          </cell>
          <cell r="J2728">
            <v>4.2806505389999998</v>
          </cell>
          <cell r="K2728">
            <v>4.3052640589999998</v>
          </cell>
          <cell r="L2728">
            <v>4.6728944820000002</v>
          </cell>
          <cell r="M2728">
            <v>4.1547857959999996</v>
          </cell>
          <cell r="N2728">
            <v>4.6893666940000003</v>
          </cell>
          <cell r="O2728">
            <v>4.7054210940000001</v>
          </cell>
          <cell r="P2728">
            <v>4.4927734670000001</v>
          </cell>
          <cell r="Q2728">
            <v>2</v>
          </cell>
          <cell r="R2728">
            <v>4.8317718559999996</v>
          </cell>
          <cell r="S2728">
            <v>5.5612645040000004</v>
          </cell>
          <cell r="T2728">
            <v>4.1116056060000004</v>
          </cell>
          <cell r="U2728">
            <v>4.6396390329999999</v>
          </cell>
        </row>
        <row r="2729">
          <cell r="C2729" t="str">
            <v>ATU_RS17905</v>
          </cell>
          <cell r="D2729">
            <v>3.284104809</v>
          </cell>
          <cell r="E2729">
            <v>3.0924930110000002</v>
          </cell>
          <cell r="F2729">
            <v>2.9430585439999999</v>
          </cell>
          <cell r="G2729">
            <v>2.6874892680000002</v>
          </cell>
          <cell r="H2729">
            <v>2.8902467939999998</v>
          </cell>
          <cell r="I2729">
            <v>3.1334490659999998</v>
          </cell>
          <cell r="J2729">
            <v>3.1094882830000001</v>
          </cell>
          <cell r="K2729">
            <v>3.3463886889999999</v>
          </cell>
          <cell r="L2729">
            <v>2.7138082209999999</v>
          </cell>
          <cell r="M2729">
            <v>2.65581361</v>
          </cell>
          <cell r="N2729">
            <v>4.2549827679999996</v>
          </cell>
          <cell r="O2729">
            <v>3.7808934390000002</v>
          </cell>
          <cell r="P2729">
            <v>3.9172995199999998</v>
          </cell>
          <cell r="Q2729">
            <v>2</v>
          </cell>
          <cell r="R2729">
            <v>4.0213873209999997</v>
          </cell>
          <cell r="S2729">
            <v>4.5634350250000004</v>
          </cell>
          <cell r="T2729">
            <v>3.411892607</v>
          </cell>
          <cell r="U2729">
            <v>4.6396390329999999</v>
          </cell>
        </row>
        <row r="2730">
          <cell r="C2730" t="str">
            <v>ATU_RS17865</v>
          </cell>
          <cell r="D2730">
            <v>6.5828536169999996</v>
          </cell>
          <cell r="E2730">
            <v>6.9633780119999997</v>
          </cell>
          <cell r="F2730">
            <v>6.4737737370000001</v>
          </cell>
          <cell r="G2730">
            <v>7.4405617629999998</v>
          </cell>
          <cell r="H2730">
            <v>7.694402277</v>
          </cell>
          <cell r="I2730">
            <v>7.7443745169999998</v>
          </cell>
          <cell r="J2730">
            <v>8.0741261489999996</v>
          </cell>
          <cell r="K2730">
            <v>7.2937337529999997</v>
          </cell>
          <cell r="L2730">
            <v>7.3823949759999996</v>
          </cell>
          <cell r="M2730">
            <v>6.6426635750000003</v>
          </cell>
          <cell r="N2730">
            <v>6.5459815289999996</v>
          </cell>
          <cell r="O2730">
            <v>6.9789313379999998</v>
          </cell>
          <cell r="P2730">
            <v>6.1426521779999996</v>
          </cell>
          <cell r="Q2730">
            <v>6.8337529689999998</v>
          </cell>
          <cell r="R2730">
            <v>7.6861001409999998</v>
          </cell>
          <cell r="S2730">
            <v>5.8827581020000004</v>
          </cell>
          <cell r="T2730">
            <v>6.3875224660000001</v>
          </cell>
          <cell r="U2730">
            <v>5.4048425</v>
          </cell>
        </row>
        <row r="2731">
          <cell r="C2731" t="str">
            <v>ATU_RS02130</v>
          </cell>
          <cell r="D2731">
            <v>2.6341675100000002</v>
          </cell>
          <cell r="E2731">
            <v>3.5297560410000002</v>
          </cell>
          <cell r="F2731">
            <v>2.758686854</v>
          </cell>
          <cell r="G2731">
            <v>3.0484713480000001</v>
          </cell>
          <cell r="H2731">
            <v>3.5461460360000001</v>
          </cell>
          <cell r="I2731">
            <v>3.2824938509999999</v>
          </cell>
          <cell r="J2731">
            <v>3.291081175</v>
          </cell>
          <cell r="K2731">
            <v>2.678033756</v>
          </cell>
          <cell r="L2731">
            <v>3.2680038109999998</v>
          </cell>
          <cell r="M2731">
            <v>3.2282603760000002</v>
          </cell>
          <cell r="N2731">
            <v>2.7644792059999999</v>
          </cell>
          <cell r="O2731">
            <v>3.4785501430000001</v>
          </cell>
          <cell r="P2731">
            <v>4.9030431840000004</v>
          </cell>
          <cell r="Q2731">
            <v>2</v>
          </cell>
          <cell r="R2731">
            <v>4.0213873209999997</v>
          </cell>
          <cell r="S2731">
            <v>3.9806397840000001</v>
          </cell>
          <cell r="T2731">
            <v>3.411892607</v>
          </cell>
          <cell r="U2731">
            <v>4.6396390329999999</v>
          </cell>
        </row>
        <row r="2732">
          <cell r="C2732" t="str">
            <v>ATU_RS20505</v>
          </cell>
          <cell r="D2732">
            <v>3.4093234300000002</v>
          </cell>
          <cell r="E2732">
            <v>3.59129393</v>
          </cell>
          <cell r="F2732">
            <v>3.7747658390000001</v>
          </cell>
          <cell r="G2732">
            <v>3.4621179130000002</v>
          </cell>
          <cell r="H2732">
            <v>3.8320715430000001</v>
          </cell>
          <cell r="I2732">
            <v>3.8585448570000001</v>
          </cell>
          <cell r="J2732">
            <v>4.4430272180000001</v>
          </cell>
          <cell r="K2732">
            <v>4.4020159569999997</v>
          </cell>
          <cell r="L2732">
            <v>5.0747592709999996</v>
          </cell>
          <cell r="M2732">
            <v>3.723347478</v>
          </cell>
          <cell r="N2732">
            <v>4.2549827679999996</v>
          </cell>
          <cell r="O2732">
            <v>3.711038125</v>
          </cell>
          <cell r="P2732">
            <v>2.945396396</v>
          </cell>
          <cell r="Q2732">
            <v>3.2917602669999999</v>
          </cell>
          <cell r="R2732">
            <v>3.3390632419999999</v>
          </cell>
          <cell r="S2732">
            <v>2</v>
          </cell>
          <cell r="T2732">
            <v>4.580767786</v>
          </cell>
          <cell r="U2732">
            <v>2.9045492529999999</v>
          </cell>
        </row>
        <row r="2733">
          <cell r="C2733" t="str">
            <v>ATU_RS12995</v>
          </cell>
          <cell r="D2733">
            <v>5.3453815579999997</v>
          </cell>
          <cell r="E2733">
            <v>4.7359792379999996</v>
          </cell>
          <cell r="F2733">
            <v>5.3703489619999996</v>
          </cell>
          <cell r="G2733">
            <v>5.7886904499999998</v>
          </cell>
          <cell r="H2733">
            <v>6.0967411650000001</v>
          </cell>
          <cell r="I2733">
            <v>6.0872309390000003</v>
          </cell>
          <cell r="J2733">
            <v>5.9693887029999999</v>
          </cell>
          <cell r="K2733">
            <v>6.1256496470000004</v>
          </cell>
          <cell r="L2733">
            <v>5.8264602539999997</v>
          </cell>
          <cell r="M2733">
            <v>4.4864656270000003</v>
          </cell>
          <cell r="N2733">
            <v>4.9199716770000004</v>
          </cell>
          <cell r="O2733">
            <v>4.9063206839999998</v>
          </cell>
          <cell r="P2733">
            <v>5.3585621359999998</v>
          </cell>
          <cell r="Q2733">
            <v>5.0428771120000002</v>
          </cell>
          <cell r="R2733">
            <v>4.4827476119999998</v>
          </cell>
          <cell r="S2733">
            <v>3.5677662950000002</v>
          </cell>
          <cell r="T2733">
            <v>5.4548549609999997</v>
          </cell>
          <cell r="U2733">
            <v>4.4221785479999998</v>
          </cell>
        </row>
        <row r="2734">
          <cell r="C2734" t="str">
            <v>ATU_RS21475</v>
          </cell>
          <cell r="D2734">
            <v>3.5245363740000002</v>
          </cell>
          <cell r="E2734">
            <v>2.8114283150000001</v>
          </cell>
          <cell r="F2734">
            <v>3.0271008579999998</v>
          </cell>
          <cell r="G2734">
            <v>3.5015334400000002</v>
          </cell>
          <cell r="H2734">
            <v>3.1891855179999999</v>
          </cell>
          <cell r="I2734">
            <v>3.3289395650000002</v>
          </cell>
          <cell r="J2734">
            <v>3.2330533109999999</v>
          </cell>
          <cell r="K2734">
            <v>3.3942159090000001</v>
          </cell>
          <cell r="L2734">
            <v>2.9230950830000002</v>
          </cell>
          <cell r="M2734">
            <v>3.447056839</v>
          </cell>
          <cell r="N2734">
            <v>3.3432740070000002</v>
          </cell>
          <cell r="O2734">
            <v>3.8475219960000002</v>
          </cell>
          <cell r="P2734">
            <v>2.945396396</v>
          </cell>
          <cell r="Q2734">
            <v>2</v>
          </cell>
          <cell r="R2734">
            <v>3.3390632419999999</v>
          </cell>
          <cell r="S2734">
            <v>2</v>
          </cell>
          <cell r="T2734">
            <v>2</v>
          </cell>
          <cell r="U2734">
            <v>4.9956068609999997</v>
          </cell>
        </row>
        <row r="2735">
          <cell r="C2735" t="str">
            <v>ATU_RS11670</v>
          </cell>
          <cell r="D2735">
            <v>4.0710222729999996</v>
          </cell>
          <cell r="E2735">
            <v>3.59129393</v>
          </cell>
          <cell r="F2735">
            <v>3.5085299399999998</v>
          </cell>
          <cell r="G2735">
            <v>4.7326870230000004</v>
          </cell>
          <cell r="H2735">
            <v>4.7572534739999996</v>
          </cell>
          <cell r="I2735">
            <v>5.5242728760000004</v>
          </cell>
          <cell r="J2735">
            <v>4.9184337669999998</v>
          </cell>
          <cell r="K2735">
            <v>4.174418534</v>
          </cell>
          <cell r="L2735">
            <v>4.583277582</v>
          </cell>
          <cell r="M2735">
            <v>3.8819332900000001</v>
          </cell>
          <cell r="N2735">
            <v>4.4147555919999997</v>
          </cell>
          <cell r="O2735">
            <v>4.2922583689999998</v>
          </cell>
          <cell r="P2735">
            <v>3.5116885760000001</v>
          </cell>
          <cell r="Q2735">
            <v>3.9621906060000001</v>
          </cell>
          <cell r="R2735">
            <v>4.4827476119999998</v>
          </cell>
          <cell r="S2735">
            <v>6.3676882020000001</v>
          </cell>
          <cell r="T2735">
            <v>4.580767786</v>
          </cell>
          <cell r="U2735">
            <v>4.6396390329999999</v>
          </cell>
        </row>
        <row r="2736">
          <cell r="C2736" t="str">
            <v>ATU_RS03745</v>
          </cell>
          <cell r="D2736">
            <v>4.3146100230000002</v>
          </cell>
          <cell r="E2736">
            <v>4.467198142</v>
          </cell>
          <cell r="F2736">
            <v>4.4282360479999996</v>
          </cell>
          <cell r="G2736">
            <v>4.3126969109999997</v>
          </cell>
          <cell r="H2736">
            <v>4.2752214200000003</v>
          </cell>
          <cell r="I2736">
            <v>4.2927321090000001</v>
          </cell>
          <cell r="J2736">
            <v>5.4888068380000004</v>
          </cell>
          <cell r="K2736">
            <v>3.6520073329999998</v>
          </cell>
          <cell r="L2736">
            <v>5.0074477030000004</v>
          </cell>
          <cell r="M2736">
            <v>4.1547857959999996</v>
          </cell>
          <cell r="N2736">
            <v>4.4520794659999998</v>
          </cell>
          <cell r="O2736">
            <v>4.4719486709999998</v>
          </cell>
          <cell r="P2736">
            <v>2</v>
          </cell>
          <cell r="Q2736">
            <v>3.9621906060000001</v>
          </cell>
          <cell r="R2736">
            <v>4.8317718559999996</v>
          </cell>
          <cell r="S2736">
            <v>3.9806397840000001</v>
          </cell>
          <cell r="T2736">
            <v>4.580767786</v>
          </cell>
          <cell r="U2736">
            <v>4.8285740629999996</v>
          </cell>
        </row>
        <row r="2737">
          <cell r="C2737" t="str">
            <v>ATU_RS26665</v>
          </cell>
          <cell r="D2737">
            <v>2.733311198</v>
          </cell>
          <cell r="E2737">
            <v>2.5881316889999999</v>
          </cell>
          <cell r="F2737">
            <v>2.5472523269999998</v>
          </cell>
          <cell r="G2737">
            <v>2.5438509599999999</v>
          </cell>
          <cell r="H2737">
            <v>2.1462467859999999</v>
          </cell>
          <cell r="I2737">
            <v>2.9072539979999998</v>
          </cell>
          <cell r="J2737">
            <v>2.470820045</v>
          </cell>
          <cell r="K2737">
            <v>2.5145426529999999</v>
          </cell>
          <cell r="L2737">
            <v>2.173799754</v>
          </cell>
          <cell r="M2737">
            <v>2.9702453000000002</v>
          </cell>
          <cell r="N2737">
            <v>3.0827098460000002</v>
          </cell>
          <cell r="O2737">
            <v>2.5726741820000001</v>
          </cell>
          <cell r="P2737">
            <v>2</v>
          </cell>
          <cell r="Q2737">
            <v>3.9621906060000001</v>
          </cell>
          <cell r="R2737">
            <v>4.0213873209999997</v>
          </cell>
          <cell r="S2737">
            <v>4.5634350250000004</v>
          </cell>
          <cell r="T2737">
            <v>2</v>
          </cell>
          <cell r="U2737">
            <v>2.9045492529999999</v>
          </cell>
        </row>
        <row r="2738">
          <cell r="C2738" t="str">
            <v>ATU_RS10035</v>
          </cell>
          <cell r="D2738">
            <v>8.5858881730000007</v>
          </cell>
          <cell r="E2738">
            <v>8.2596609549999993</v>
          </cell>
          <cell r="F2738">
            <v>7.8629768000000002</v>
          </cell>
          <cell r="G2738">
            <v>6.8080589439999999</v>
          </cell>
          <cell r="H2738">
            <v>6.812416485</v>
          </cell>
          <cell r="I2738">
            <v>7.0785423420000004</v>
          </cell>
          <cell r="J2738">
            <v>6.6451303089999998</v>
          </cell>
          <cell r="K2738">
            <v>7.2259690640000001</v>
          </cell>
          <cell r="L2738">
            <v>7.0164188249999997</v>
          </cell>
          <cell r="M2738">
            <v>8.1265737829999996</v>
          </cell>
          <cell r="N2738">
            <v>7.9784151129999996</v>
          </cell>
          <cell r="O2738">
            <v>7.5880706929999997</v>
          </cell>
          <cell r="P2738">
            <v>9.4742098840000004</v>
          </cell>
          <cell r="Q2738">
            <v>7.160209558</v>
          </cell>
          <cell r="R2738">
            <v>7.4540560850000004</v>
          </cell>
          <cell r="S2738">
            <v>7.6470653280000001</v>
          </cell>
          <cell r="T2738">
            <v>7.6195579789999996</v>
          </cell>
          <cell r="U2738">
            <v>7.3614223379999997</v>
          </cell>
        </row>
        <row r="2739">
          <cell r="C2739" t="str">
            <v>ATU_RS13100</v>
          </cell>
          <cell r="D2739">
            <v>4.888243728</v>
          </cell>
          <cell r="E2739">
            <v>5.1376887230000001</v>
          </cell>
          <cell r="F2739">
            <v>4.3323855489999996</v>
          </cell>
          <cell r="G2739">
            <v>4.7974621019999999</v>
          </cell>
          <cell r="H2739">
            <v>5.955069462</v>
          </cell>
          <cell r="I2739">
            <v>5.1243404459999997</v>
          </cell>
          <cell r="J2739">
            <v>6.7209749099999998</v>
          </cell>
          <cell r="K2739">
            <v>5.70034581</v>
          </cell>
          <cell r="L2739">
            <v>6.3903916409999999</v>
          </cell>
          <cell r="M2739">
            <v>5.1165958939999996</v>
          </cell>
          <cell r="N2739">
            <v>4.8930828210000001</v>
          </cell>
          <cell r="O2739">
            <v>4.9063206839999998</v>
          </cell>
          <cell r="P2739">
            <v>4.9030431840000004</v>
          </cell>
          <cell r="Q2739">
            <v>4.7640623800000004</v>
          </cell>
          <cell r="R2739">
            <v>4.0213873209999997</v>
          </cell>
          <cell r="S2739">
            <v>5.9757588620000002</v>
          </cell>
          <cell r="T2739">
            <v>5.9952800870000003</v>
          </cell>
          <cell r="U2739">
            <v>5.4048425</v>
          </cell>
        </row>
        <row r="2740">
          <cell r="C2740" t="str">
            <v>ATU_RS14965</v>
          </cell>
          <cell r="D2740">
            <v>4.1804878629999997</v>
          </cell>
          <cell r="E2740">
            <v>3.814137535</v>
          </cell>
          <cell r="F2740">
            <v>3.7253047640000001</v>
          </cell>
          <cell r="G2740">
            <v>3.3369665099999999</v>
          </cell>
          <cell r="H2740">
            <v>3.3786779020000002</v>
          </cell>
          <cell r="I2740">
            <v>3.3289395650000002</v>
          </cell>
          <cell r="J2740">
            <v>4.222192969</v>
          </cell>
          <cell r="K2740">
            <v>3.5710892049999998</v>
          </cell>
          <cell r="L2740">
            <v>3.5461577599999998</v>
          </cell>
          <cell r="M2740">
            <v>3.447056839</v>
          </cell>
          <cell r="N2740">
            <v>4.7202901270000002</v>
          </cell>
          <cell r="O2740">
            <v>3.9722026160000001</v>
          </cell>
          <cell r="P2740">
            <v>4.2335419749999996</v>
          </cell>
          <cell r="Q2740">
            <v>2</v>
          </cell>
          <cell r="R2740">
            <v>4.0213873209999997</v>
          </cell>
          <cell r="S2740">
            <v>5.1469508739999998</v>
          </cell>
          <cell r="T2740">
            <v>4.934222085</v>
          </cell>
          <cell r="U2740">
            <v>3.8543462489999998</v>
          </cell>
        </row>
        <row r="2741">
          <cell r="C2741" t="str">
            <v>ATU_RS06100</v>
          </cell>
          <cell r="D2741">
            <v>3.910813052</v>
          </cell>
          <cell r="E2741">
            <v>3.7070141099999998</v>
          </cell>
          <cell r="F2741">
            <v>3.4488347670000001</v>
          </cell>
          <cell r="G2741">
            <v>3.4621179130000002</v>
          </cell>
          <cell r="H2741">
            <v>3.1891855179999999</v>
          </cell>
          <cell r="I2741">
            <v>3.6908528949999999</v>
          </cell>
          <cell r="J2741">
            <v>4.4933306999999996</v>
          </cell>
          <cell r="K2741">
            <v>3.192587853</v>
          </cell>
          <cell r="L2741">
            <v>4.1139219779999996</v>
          </cell>
          <cell r="M2741">
            <v>4.0248004220000002</v>
          </cell>
          <cell r="N2741">
            <v>3.8699800689999999</v>
          </cell>
          <cell r="O2741">
            <v>3.911208781</v>
          </cell>
          <cell r="P2741">
            <v>4.712443371</v>
          </cell>
          <cell r="Q2741">
            <v>2</v>
          </cell>
          <cell r="R2741">
            <v>2</v>
          </cell>
          <cell r="S2741">
            <v>3.5677662950000002</v>
          </cell>
          <cell r="T2741">
            <v>4.1116056060000004</v>
          </cell>
          <cell r="U2741">
            <v>3.8543462489999998</v>
          </cell>
        </row>
        <row r="2742">
          <cell r="C2742" t="str">
            <v>ATU_RS19845</v>
          </cell>
          <cell r="D2742">
            <v>3.146975909</v>
          </cell>
          <cell r="E2742">
            <v>3.1752031199999999</v>
          </cell>
          <cell r="F2742">
            <v>2.8538159589999998</v>
          </cell>
          <cell r="G2742">
            <v>3.1007401450000001</v>
          </cell>
          <cell r="H2742">
            <v>2.5127291070000002</v>
          </cell>
          <cell r="I2742">
            <v>2.7107962250000002</v>
          </cell>
          <cell r="J2742">
            <v>2.9017016240000002</v>
          </cell>
          <cell r="K2742">
            <v>2.7533186500000002</v>
          </cell>
          <cell r="L2742">
            <v>2.3288951739999999</v>
          </cell>
          <cell r="M2742">
            <v>3.105013172</v>
          </cell>
          <cell r="N2742">
            <v>3.9762822290000002</v>
          </cell>
          <cell r="O2742">
            <v>3.911208781</v>
          </cell>
          <cell r="P2742">
            <v>3.5116885760000001</v>
          </cell>
          <cell r="Q2742">
            <v>3.2917602669999999</v>
          </cell>
          <cell r="R2742">
            <v>2</v>
          </cell>
          <cell r="S2742">
            <v>3.5677662950000002</v>
          </cell>
          <cell r="T2742">
            <v>2</v>
          </cell>
          <cell r="U2742">
            <v>4.8285740629999996</v>
          </cell>
        </row>
        <row r="2743">
          <cell r="C2743" t="str">
            <v>ATU_RS18610</v>
          </cell>
          <cell r="D2743">
            <v>2.9954305570000002</v>
          </cell>
          <cell r="E2743">
            <v>3.004751175</v>
          </cell>
          <cell r="F2743">
            <v>3.0271008579999998</v>
          </cell>
          <cell r="G2743">
            <v>2.9378848519999998</v>
          </cell>
          <cell r="H2743">
            <v>4.106779124</v>
          </cell>
          <cell r="I2743">
            <v>3.417572421</v>
          </cell>
          <cell r="J2743">
            <v>4.0647622620000003</v>
          </cell>
          <cell r="K2743">
            <v>3.6121155140000001</v>
          </cell>
          <cell r="L2743">
            <v>3.6674082540000001</v>
          </cell>
          <cell r="M2743">
            <v>3.105013172</v>
          </cell>
          <cell r="N2743">
            <v>2.7644792059999999</v>
          </cell>
          <cell r="O2743">
            <v>3.2997331999999999</v>
          </cell>
          <cell r="P2743">
            <v>2</v>
          </cell>
          <cell r="Q2743">
            <v>3.2917602669999999</v>
          </cell>
          <cell r="R2743">
            <v>2</v>
          </cell>
          <cell r="S2743">
            <v>2</v>
          </cell>
          <cell r="T2743">
            <v>2</v>
          </cell>
          <cell r="U2743">
            <v>2</v>
          </cell>
        </row>
        <row r="2744">
          <cell r="C2744" t="str">
            <v>ATU_RS16625</v>
          </cell>
          <cell r="D2744">
            <v>6.5286760900000003</v>
          </cell>
          <cell r="E2744">
            <v>6.4268968329999998</v>
          </cell>
          <cell r="F2744">
            <v>6.503418516</v>
          </cell>
          <cell r="G2744">
            <v>6.1590207619999999</v>
          </cell>
          <cell r="H2744">
            <v>5.9649595599999996</v>
          </cell>
          <cell r="I2744">
            <v>6.1467825410000003</v>
          </cell>
          <cell r="J2744">
            <v>5.707003608</v>
          </cell>
          <cell r="K2744">
            <v>6.0897897439999999</v>
          </cell>
          <cell r="L2744">
            <v>6.1618371859999996</v>
          </cell>
          <cell r="M2744">
            <v>6.7899915000000002</v>
          </cell>
          <cell r="N2744">
            <v>6.5716444779999996</v>
          </cell>
          <cell r="O2744">
            <v>6.0239684430000002</v>
          </cell>
          <cell r="P2744">
            <v>5.7042448569999999</v>
          </cell>
          <cell r="Q2744">
            <v>5.4774003459999996</v>
          </cell>
          <cell r="R2744">
            <v>5.5495570360000004</v>
          </cell>
          <cell r="S2744">
            <v>3.9806397840000001</v>
          </cell>
          <cell r="T2744">
            <v>4.580767786</v>
          </cell>
          <cell r="U2744">
            <v>5.4048425</v>
          </cell>
        </row>
        <row r="2745">
          <cell r="C2745" t="str">
            <v>ATU_RS22600</v>
          </cell>
          <cell r="D2745">
            <v>3.5788666880000002</v>
          </cell>
          <cell r="E2745">
            <v>3.3276276299999998</v>
          </cell>
          <cell r="F2745">
            <v>3.8225872590000001</v>
          </cell>
          <cell r="G2745">
            <v>3.3369665099999999</v>
          </cell>
          <cell r="H2745">
            <v>3.318237603</v>
          </cell>
          <cell r="I2745">
            <v>2.844694134</v>
          </cell>
          <cell r="J2745">
            <v>3.0434962310000002</v>
          </cell>
          <cell r="K2745">
            <v>3.440508339</v>
          </cell>
          <cell r="L2745">
            <v>3.2680038109999998</v>
          </cell>
          <cell r="M2745">
            <v>3.3418024220000002</v>
          </cell>
          <cell r="N2745">
            <v>4.6893666940000003</v>
          </cell>
          <cell r="O2745">
            <v>4.3393223140000003</v>
          </cell>
          <cell r="P2745">
            <v>3.5116885760000001</v>
          </cell>
          <cell r="Q2745">
            <v>3.2917602669999999</v>
          </cell>
          <cell r="R2745">
            <v>3.3390632419999999</v>
          </cell>
          <cell r="S2745">
            <v>5.4359310770000002</v>
          </cell>
          <cell r="T2745">
            <v>4.1116056060000004</v>
          </cell>
          <cell r="U2745">
            <v>4.9956068609999997</v>
          </cell>
        </row>
        <row r="2746">
          <cell r="C2746" t="str">
            <v>ATU_RS13795</v>
          </cell>
          <cell r="D2746">
            <v>8.4934482100000004</v>
          </cell>
          <cell r="E2746">
            <v>8.4729039779999997</v>
          </cell>
          <cell r="F2746">
            <v>8.4511078630000007</v>
          </cell>
          <cell r="G2746">
            <v>8.4680510659999992</v>
          </cell>
          <cell r="H2746">
            <v>8.8081378610000005</v>
          </cell>
          <cell r="I2746">
            <v>9.1589237909999994</v>
          </cell>
          <cell r="J2746">
            <v>8.8386205370000006</v>
          </cell>
          <cell r="K2746">
            <v>9.1461585230000004</v>
          </cell>
          <cell r="L2746">
            <v>7.9968530360000001</v>
          </cell>
          <cell r="M2746">
            <v>8.5344508090000009</v>
          </cell>
          <cell r="N2746">
            <v>7.9752137870000004</v>
          </cell>
          <cell r="O2746">
            <v>8.2080733670000008</v>
          </cell>
          <cell r="P2746">
            <v>6.799388864</v>
          </cell>
          <cell r="Q2746">
            <v>7.6917939620000002</v>
          </cell>
          <cell r="R2746">
            <v>7.5977090240000003</v>
          </cell>
          <cell r="S2746">
            <v>7.2601996379999996</v>
          </cell>
          <cell r="T2746">
            <v>6.7852241060000003</v>
          </cell>
          <cell r="U2746">
            <v>7.975197444</v>
          </cell>
        </row>
        <row r="2747">
          <cell r="C2747" t="str">
            <v>ATU_RS23640</v>
          </cell>
          <cell r="D2747">
            <v>7.3947856740000004</v>
          </cell>
          <cell r="E2747">
            <v>7.7166649060000001</v>
          </cell>
          <cell r="F2747">
            <v>7.4561784180000004</v>
          </cell>
          <cell r="G2747">
            <v>8.8340426310000009</v>
          </cell>
          <cell r="H2747">
            <v>9.789215639</v>
          </cell>
          <cell r="I2747">
            <v>9.0313143989999993</v>
          </cell>
          <cell r="J2747">
            <v>9.0789052790000007</v>
          </cell>
          <cell r="K2747">
            <v>9.3379666920000002</v>
          </cell>
          <cell r="L2747">
            <v>8.6507050809999999</v>
          </cell>
          <cell r="M2747">
            <v>8.1146411749999992</v>
          </cell>
          <cell r="N2747">
            <v>8.0409936159999997</v>
          </cell>
          <cell r="O2747">
            <v>8.2761731869999995</v>
          </cell>
          <cell r="P2747">
            <v>7.7732484099999999</v>
          </cell>
          <cell r="Q2747">
            <v>8.7953021370000002</v>
          </cell>
          <cell r="R2747">
            <v>8.0280063560000006</v>
          </cell>
          <cell r="S2747">
            <v>7.2227425390000004</v>
          </cell>
          <cell r="T2747">
            <v>8.4489788990000001</v>
          </cell>
          <cell r="U2747">
            <v>8.2641700799999995</v>
          </cell>
        </row>
        <row r="2748">
          <cell r="C2748" t="str">
            <v>ATU_RS00950</v>
          </cell>
          <cell r="D2748">
            <v>9.0889457020000002</v>
          </cell>
          <cell r="E2748">
            <v>9.4071053120000006</v>
          </cell>
          <cell r="F2748">
            <v>9.0203467059999998</v>
          </cell>
          <cell r="G2748">
            <v>9.5705818570000005</v>
          </cell>
          <cell r="H2748">
            <v>9.303196754</v>
          </cell>
          <cell r="I2748">
            <v>10.445932340000001</v>
          </cell>
          <cell r="J2748">
            <v>7.7693276879999997</v>
          </cell>
          <cell r="K2748">
            <v>9.6973628220000005</v>
          </cell>
          <cell r="L2748">
            <v>8.3217796429999993</v>
          </cell>
          <cell r="M2748">
            <v>9.4479959840000003</v>
          </cell>
          <cell r="N2748">
            <v>9.1821298700000007</v>
          </cell>
          <cell r="O2748">
            <v>9.1077409280000001</v>
          </cell>
          <cell r="P2748">
            <v>8.7476231940000009</v>
          </cell>
          <cell r="Q2748">
            <v>8.6152075870000004</v>
          </cell>
          <cell r="R2748">
            <v>7.9587220409999997</v>
          </cell>
          <cell r="S2748">
            <v>7.8074761380000002</v>
          </cell>
          <cell r="T2748">
            <v>8.5799799169999993</v>
          </cell>
          <cell r="U2748">
            <v>8.359173899</v>
          </cell>
        </row>
        <row r="2749">
          <cell r="C2749" t="str">
            <v>ATU_RS02365</v>
          </cell>
          <cell r="D2749">
            <v>2.4127545869999998</v>
          </cell>
          <cell r="E2749">
            <v>2.5881316889999999</v>
          </cell>
          <cell r="F2749">
            <v>2.299420477</v>
          </cell>
          <cell r="G2749">
            <v>2.5438509599999999</v>
          </cell>
          <cell r="H2749">
            <v>2.713801262</v>
          </cell>
          <cell r="I2749">
            <v>2.3089027459999998</v>
          </cell>
          <cell r="J2749">
            <v>3.1725932920000002</v>
          </cell>
          <cell r="K2749">
            <v>2.4252798609999999</v>
          </cell>
          <cell r="L2749">
            <v>3.342729201</v>
          </cell>
          <cell r="M2749">
            <v>2</v>
          </cell>
          <cell r="N2749">
            <v>3.6942211070000002</v>
          </cell>
          <cell r="O2749">
            <v>2.2171388099999998</v>
          </cell>
          <cell r="P2749">
            <v>2</v>
          </cell>
          <cell r="Q2749">
            <v>3.2917602669999999</v>
          </cell>
          <cell r="R2749">
            <v>2</v>
          </cell>
          <cell r="S2749">
            <v>4.3012679140000003</v>
          </cell>
          <cell r="T2749">
            <v>2</v>
          </cell>
          <cell r="U2749">
            <v>3.8543462489999998</v>
          </cell>
        </row>
        <row r="2750">
          <cell r="C2750" t="str">
            <v>ATU_RS13450</v>
          </cell>
          <cell r="D2750">
            <v>3.730564314</v>
          </cell>
          <cell r="E2750">
            <v>3.7070141099999998</v>
          </cell>
          <cell r="F2750">
            <v>3.7253047640000001</v>
          </cell>
          <cell r="G2750">
            <v>3.5772739549999999</v>
          </cell>
          <cell r="H2750">
            <v>3.3786779020000002</v>
          </cell>
          <cell r="I2750">
            <v>3.7937878170000001</v>
          </cell>
          <cell r="J2750">
            <v>3.8107846749999998</v>
          </cell>
          <cell r="K2750">
            <v>3.3942159090000001</v>
          </cell>
          <cell r="L2750">
            <v>3.5461577599999998</v>
          </cell>
          <cell r="M2750">
            <v>4.2740214859999996</v>
          </cell>
          <cell r="N2750">
            <v>3.6305312710000002</v>
          </cell>
          <cell r="O2750">
            <v>3.4785501430000001</v>
          </cell>
          <cell r="P2750">
            <v>3.9172995199999998</v>
          </cell>
          <cell r="Q2750">
            <v>2</v>
          </cell>
          <cell r="R2750">
            <v>4.4827476119999998</v>
          </cell>
          <cell r="S2750">
            <v>4.7852076300000004</v>
          </cell>
          <cell r="T2750">
            <v>2</v>
          </cell>
          <cell r="U2750">
            <v>2.9045492529999999</v>
          </cell>
        </row>
        <row r="2751">
          <cell r="C2751" t="str">
            <v>ATU_RS08760</v>
          </cell>
          <cell r="D2751">
            <v>3.910813052</v>
          </cell>
          <cell r="E2751">
            <v>3.465475858</v>
          </cell>
          <cell r="F2751">
            <v>4.0404627389999996</v>
          </cell>
          <cell r="G2751">
            <v>4.4194467340000001</v>
          </cell>
          <cell r="H2751">
            <v>4.2752214200000003</v>
          </cell>
          <cell r="I2751">
            <v>4.7676448220000003</v>
          </cell>
          <cell r="J2751">
            <v>5.231625921</v>
          </cell>
          <cell r="K2751">
            <v>4.7348166760000003</v>
          </cell>
          <cell r="L2751">
            <v>4.7843313529999998</v>
          </cell>
          <cell r="M2751">
            <v>4.0912565580000004</v>
          </cell>
          <cell r="N2751">
            <v>3.261538829</v>
          </cell>
          <cell r="O2751">
            <v>3.2012622049999999</v>
          </cell>
          <cell r="P2751">
            <v>5.4832220940000003</v>
          </cell>
          <cell r="Q2751">
            <v>4.41813536</v>
          </cell>
          <cell r="R2751">
            <v>4.8317718559999996</v>
          </cell>
          <cell r="S2751">
            <v>2.9871221000000001</v>
          </cell>
          <cell r="T2751">
            <v>4.580767786</v>
          </cell>
          <cell r="U2751">
            <v>4.8285740629999996</v>
          </cell>
        </row>
        <row r="2752">
          <cell r="C2752" t="str">
            <v>ATU_RS24065</v>
          </cell>
          <cell r="D2752">
            <v>4.9095992549999998</v>
          </cell>
          <cell r="E2752">
            <v>5.468058514</v>
          </cell>
          <cell r="F2752">
            <v>4.985409175</v>
          </cell>
          <cell r="G2752">
            <v>4.9899003559999997</v>
          </cell>
          <cell r="H2752">
            <v>5.4491464040000004</v>
          </cell>
          <cell r="I2752">
            <v>5.2623650160000004</v>
          </cell>
          <cell r="J2752">
            <v>6.1759989649999998</v>
          </cell>
          <cell r="K2752">
            <v>4.9095477780000003</v>
          </cell>
          <cell r="L2752">
            <v>5.6611026200000003</v>
          </cell>
          <cell r="M2752">
            <v>4.9829571750000001</v>
          </cell>
          <cell r="N2752">
            <v>5.1187456410000003</v>
          </cell>
          <cell r="O2752">
            <v>5.0262231530000001</v>
          </cell>
          <cell r="P2752">
            <v>2.945396396</v>
          </cell>
          <cell r="Q2752">
            <v>4.7640623800000004</v>
          </cell>
          <cell r="R2752">
            <v>6.2748907750000003</v>
          </cell>
          <cell r="S2752">
            <v>5.6765746229999996</v>
          </cell>
          <cell r="T2752">
            <v>5.6583280389999997</v>
          </cell>
          <cell r="U2752">
            <v>4.9956068609999997</v>
          </cell>
        </row>
        <row r="2753">
          <cell r="C2753" t="str">
            <v>ATU_RS18930</v>
          </cell>
          <cell r="D2753">
            <v>7.1874942180000003</v>
          </cell>
          <cell r="E2753">
            <v>7.2713351780000002</v>
          </cell>
          <cell r="F2753">
            <v>7.1206099119999999</v>
          </cell>
          <cell r="G2753">
            <v>7.4854854919999996</v>
          </cell>
          <cell r="H2753">
            <v>6.871447496</v>
          </cell>
          <cell r="I2753">
            <v>7.7740534649999997</v>
          </cell>
          <cell r="J2753">
            <v>5.4888068380000004</v>
          </cell>
          <cell r="K2753">
            <v>6.6585218370000003</v>
          </cell>
          <cell r="L2753">
            <v>7.4725093380000001</v>
          </cell>
          <cell r="M2753">
            <v>7.6851702749999999</v>
          </cell>
          <cell r="N2753">
            <v>7.6127861499999998</v>
          </cell>
          <cell r="O2753">
            <v>7.186217514</v>
          </cell>
          <cell r="P2753">
            <v>8.2476076539999994</v>
          </cell>
          <cell r="Q2753">
            <v>5.810894792</v>
          </cell>
          <cell r="R2753">
            <v>7.0499473940000001</v>
          </cell>
          <cell r="S2753">
            <v>6.4347459410000001</v>
          </cell>
          <cell r="T2753">
            <v>7.5699795249999999</v>
          </cell>
          <cell r="U2753">
            <v>6.2713622000000004</v>
          </cell>
        </row>
        <row r="2754">
          <cell r="C2754" t="str">
            <v>ATU_RS18650</v>
          </cell>
          <cell r="D2754">
            <v>3.2171690179999999</v>
          </cell>
          <cell r="E2754">
            <v>2.7040958559999999</v>
          </cell>
          <cell r="F2754">
            <v>3.106515725</v>
          </cell>
          <cell r="G2754">
            <v>3.1007401450000001</v>
          </cell>
          <cell r="H2754">
            <v>2.713801262</v>
          </cell>
          <cell r="I2754">
            <v>2.4833044850000001</v>
          </cell>
          <cell r="J2754">
            <v>2.5679068119999999</v>
          </cell>
          <cell r="K2754">
            <v>2.678033756</v>
          </cell>
          <cell r="L2754">
            <v>2.8222433960000002</v>
          </cell>
          <cell r="M2754">
            <v>3.2282603760000002</v>
          </cell>
          <cell r="N2754">
            <v>3.3432740070000002</v>
          </cell>
          <cell r="O2754">
            <v>3.2012622049999999</v>
          </cell>
          <cell r="P2754">
            <v>4.2335419749999996</v>
          </cell>
          <cell r="Q2754">
            <v>3.9621906060000001</v>
          </cell>
          <cell r="R2754">
            <v>2</v>
          </cell>
          <cell r="S2754">
            <v>4.5634350250000004</v>
          </cell>
          <cell r="T2754">
            <v>4.1116056060000004</v>
          </cell>
          <cell r="U2754">
            <v>4.1660206500000001</v>
          </cell>
        </row>
        <row r="2755">
          <cell r="C2755" t="str">
            <v>ATU_RS06690</v>
          </cell>
          <cell r="D2755">
            <v>8.1939112979999997</v>
          </cell>
          <cell r="E2755">
            <v>8.3108630629999993</v>
          </cell>
          <cell r="F2755">
            <v>7.8884782319999998</v>
          </cell>
          <cell r="G2755">
            <v>7.4805624919999998</v>
          </cell>
          <cell r="H2755">
            <v>7.2324120780000003</v>
          </cell>
          <cell r="I2755">
            <v>7.161086686</v>
          </cell>
          <cell r="J2755">
            <v>6.279960183</v>
          </cell>
          <cell r="K2755">
            <v>7.0203655029999998</v>
          </cell>
          <cell r="L2755">
            <v>6.3903916409999999</v>
          </cell>
          <cell r="M2755">
            <v>8.1462447260000008</v>
          </cell>
          <cell r="N2755">
            <v>8.0802608090000003</v>
          </cell>
          <cell r="O2755">
            <v>7.8582671929999997</v>
          </cell>
          <cell r="P2755">
            <v>6.5371239650000001</v>
          </cell>
          <cell r="Q2755">
            <v>6.2000013640000002</v>
          </cell>
          <cell r="R2755">
            <v>7.8481268760000003</v>
          </cell>
          <cell r="S2755">
            <v>6.8330091040000003</v>
          </cell>
          <cell r="T2755">
            <v>7.4653985790000004</v>
          </cell>
          <cell r="U2755">
            <v>6.6676007820000001</v>
          </cell>
        </row>
        <row r="2756">
          <cell r="C2756" t="str">
            <v>ATU_RS16630</v>
          </cell>
          <cell r="D2756">
            <v>9.0854313809999994</v>
          </cell>
          <cell r="E2756">
            <v>8.9723069609999992</v>
          </cell>
          <cell r="F2756">
            <v>8.6530712899999997</v>
          </cell>
          <cell r="G2756">
            <v>8.7424187660000001</v>
          </cell>
          <cell r="H2756">
            <v>8.1298241250000007</v>
          </cell>
          <cell r="I2756">
            <v>8.3296478100000009</v>
          </cell>
          <cell r="J2756">
            <v>7.877451669</v>
          </cell>
          <cell r="K2756">
            <v>8.2847732329999992</v>
          </cell>
          <cell r="L2756">
            <v>8.3537489479999998</v>
          </cell>
          <cell r="M2756">
            <v>9.1497322000000008</v>
          </cell>
          <cell r="N2756">
            <v>9.0098002790000002</v>
          </cell>
          <cell r="O2756">
            <v>7.9708964260000004</v>
          </cell>
          <cell r="P2756">
            <v>7.3830679400000001</v>
          </cell>
          <cell r="Q2756">
            <v>8.0162221900000006</v>
          </cell>
          <cell r="R2756">
            <v>7.551396027</v>
          </cell>
          <cell r="S2756">
            <v>6.5601780170000001</v>
          </cell>
          <cell r="T2756">
            <v>7.6195579789999996</v>
          </cell>
          <cell r="U2756">
            <v>7.330493122</v>
          </cell>
        </row>
        <row r="2757">
          <cell r="C2757" t="str">
            <v>ATU_RS17120</v>
          </cell>
          <cell r="D2757">
            <v>2</v>
          </cell>
          <cell r="E2757">
            <v>2.5881316889999999</v>
          </cell>
          <cell r="F2757">
            <v>2.758686854</v>
          </cell>
          <cell r="G2757">
            <v>2.1060933880000001</v>
          </cell>
          <cell r="H2757">
            <v>2.713801262</v>
          </cell>
          <cell r="I2757">
            <v>2.3089027459999998</v>
          </cell>
          <cell r="J2757">
            <v>2.9743402539999999</v>
          </cell>
          <cell r="K2757">
            <v>2.4252798609999999</v>
          </cell>
          <cell r="L2757">
            <v>2.7138082209999999</v>
          </cell>
          <cell r="M2757">
            <v>2</v>
          </cell>
          <cell r="N2757">
            <v>3.8137397320000002</v>
          </cell>
          <cell r="O2757">
            <v>2.7222070020000002</v>
          </cell>
          <cell r="P2757">
            <v>2</v>
          </cell>
          <cell r="Q2757">
            <v>3.2917602669999999</v>
          </cell>
          <cell r="R2757">
            <v>2</v>
          </cell>
          <cell r="S2757">
            <v>4.5634350250000004</v>
          </cell>
          <cell r="T2757">
            <v>2</v>
          </cell>
          <cell r="U2757">
            <v>2</v>
          </cell>
        </row>
        <row r="2758">
          <cell r="C2758" t="str">
            <v>ATU_RS11550</v>
          </cell>
          <cell r="D2758">
            <v>5.6545363599999998</v>
          </cell>
          <cell r="E2758">
            <v>5.5164498909999997</v>
          </cell>
          <cell r="F2758">
            <v>5.4637890039999997</v>
          </cell>
          <cell r="G2758">
            <v>4.4398805530000001</v>
          </cell>
          <cell r="H2758">
            <v>4.5362765119999997</v>
          </cell>
          <cell r="I2758">
            <v>5.0290916169999997</v>
          </cell>
          <cell r="J2758">
            <v>6.1759989649999998</v>
          </cell>
          <cell r="K2758">
            <v>4.9739160059999996</v>
          </cell>
          <cell r="L2758">
            <v>5.2977436459999998</v>
          </cell>
          <cell r="M2758">
            <v>5.9255979249999999</v>
          </cell>
          <cell r="N2758">
            <v>5.4675528470000003</v>
          </cell>
          <cell r="O2758">
            <v>5.5903582160000003</v>
          </cell>
          <cell r="P2758">
            <v>6.1426521779999996</v>
          </cell>
          <cell r="Q2758">
            <v>5.810894792</v>
          </cell>
          <cell r="R2758">
            <v>6.2748907750000003</v>
          </cell>
          <cell r="S2758">
            <v>6.6755716249999999</v>
          </cell>
          <cell r="T2758">
            <v>6.6955985790000003</v>
          </cell>
          <cell r="U2758">
            <v>6.9376562679999996</v>
          </cell>
        </row>
        <row r="2759">
          <cell r="C2759" t="str">
            <v>ATU_RS07620</v>
          </cell>
          <cell r="D2759">
            <v>4.4664296879999998</v>
          </cell>
          <cell r="E2759">
            <v>4.6804280970000001</v>
          </cell>
          <cell r="F2759">
            <v>4.1191650920000003</v>
          </cell>
          <cell r="G2759">
            <v>4.3776897940000001</v>
          </cell>
          <cell r="H2759">
            <v>4.2430696389999998</v>
          </cell>
          <cell r="I2759">
            <v>4.4480948720000004</v>
          </cell>
          <cell r="J2759">
            <v>4.8035171119999998</v>
          </cell>
          <cell r="K2759">
            <v>4.6388159079999998</v>
          </cell>
          <cell r="L2759">
            <v>4.3128952250000001</v>
          </cell>
          <cell r="M2759">
            <v>2.8215787520000002</v>
          </cell>
          <cell r="N2759">
            <v>4.3370798270000002</v>
          </cell>
          <cell r="O2759">
            <v>3.7808934390000002</v>
          </cell>
          <cell r="P2759">
            <v>5.4832220940000003</v>
          </cell>
          <cell r="Q2759">
            <v>4.7640623800000004</v>
          </cell>
          <cell r="R2759">
            <v>4.4827476119999998</v>
          </cell>
          <cell r="S2759">
            <v>5.8827581020000004</v>
          </cell>
          <cell r="T2759">
            <v>4.934222085</v>
          </cell>
          <cell r="U2759">
            <v>5.8155132409999997</v>
          </cell>
        </row>
        <row r="2760">
          <cell r="C2760" t="str">
            <v>ATU_RS07050</v>
          </cell>
          <cell r="D2760">
            <v>9.7331053359999995</v>
          </cell>
          <cell r="E2760">
            <v>9.5887532499999999</v>
          </cell>
          <cell r="F2760">
            <v>9.4370906019999996</v>
          </cell>
          <cell r="G2760">
            <v>9.4926470540000008</v>
          </cell>
          <cell r="H2760">
            <v>10.18527681</v>
          </cell>
          <cell r="I2760">
            <v>9.0478966340000007</v>
          </cell>
          <cell r="J2760">
            <v>9.5916142400000002</v>
          </cell>
          <cell r="K2760">
            <v>10.50531316</v>
          </cell>
          <cell r="L2760">
            <v>9.8025316569999994</v>
          </cell>
          <cell r="M2760">
            <v>9.4684553349999998</v>
          </cell>
          <cell r="N2760">
            <v>9.3310537470000003</v>
          </cell>
          <cell r="O2760">
            <v>9.280465263</v>
          </cell>
          <cell r="P2760">
            <v>7.7974632980000003</v>
          </cell>
          <cell r="Q2760">
            <v>8.433755498</v>
          </cell>
          <cell r="R2760">
            <v>8.9470769729999997</v>
          </cell>
          <cell r="S2760">
            <v>8.2782393669999994</v>
          </cell>
          <cell r="T2760">
            <v>9.1515047159999998</v>
          </cell>
          <cell r="U2760">
            <v>8.1087929840000008</v>
          </cell>
        </row>
        <row r="2761">
          <cell r="C2761" t="str">
            <v>ATU_RS06955</v>
          </cell>
          <cell r="D2761">
            <v>2.5277044649999998</v>
          </cell>
          <cell r="E2761">
            <v>2.1709821709999999</v>
          </cell>
          <cell r="F2761">
            <v>3.0271008579999998</v>
          </cell>
          <cell r="G2761">
            <v>2.297402017</v>
          </cell>
          <cell r="H2761">
            <v>2.9709859999999999</v>
          </cell>
          <cell r="I2761">
            <v>2.3089027459999998</v>
          </cell>
          <cell r="J2761">
            <v>2.7444364810000001</v>
          </cell>
          <cell r="K2761">
            <v>2.3301277929999999</v>
          </cell>
          <cell r="L2761">
            <v>3.1058322679999999</v>
          </cell>
          <cell r="M2761">
            <v>3.2282603760000002</v>
          </cell>
          <cell r="N2761">
            <v>2.878535447</v>
          </cell>
          <cell r="O2761">
            <v>2.5726741820000001</v>
          </cell>
          <cell r="P2761">
            <v>4.2335419749999996</v>
          </cell>
          <cell r="Q2761">
            <v>2</v>
          </cell>
          <cell r="R2761">
            <v>4.0213873209999997</v>
          </cell>
          <cell r="S2761">
            <v>2</v>
          </cell>
          <cell r="T2761">
            <v>3.411892607</v>
          </cell>
          <cell r="U2761">
            <v>4.1660206500000001</v>
          </cell>
        </row>
        <row r="2762">
          <cell r="C2762" t="str">
            <v>ATU_RS16220</v>
          </cell>
          <cell r="D2762">
            <v>3.9931403969999999</v>
          </cell>
          <cell r="E2762">
            <v>3.7615698640000002</v>
          </cell>
          <cell r="F2762">
            <v>3.3865625380000002</v>
          </cell>
          <cell r="G2762">
            <v>4.1235440150000002</v>
          </cell>
          <cell r="H2762">
            <v>3.8320715430000001</v>
          </cell>
          <cell r="I2762">
            <v>4.0370122559999997</v>
          </cell>
          <cell r="J2762">
            <v>5.0916984120000004</v>
          </cell>
          <cell r="K2762">
            <v>4.5571330620000001</v>
          </cell>
          <cell r="L2762">
            <v>4.1968322389999999</v>
          </cell>
          <cell r="M2762">
            <v>3.804818322</v>
          </cell>
          <cell r="N2762">
            <v>4.1223519980000001</v>
          </cell>
          <cell r="O2762">
            <v>3.2012622049999999</v>
          </cell>
          <cell r="P2762">
            <v>2.945396396</v>
          </cell>
          <cell r="Q2762">
            <v>2</v>
          </cell>
          <cell r="R2762">
            <v>3.3390632419999999</v>
          </cell>
          <cell r="S2762">
            <v>4.5634350250000004</v>
          </cell>
          <cell r="T2762">
            <v>3.411892607</v>
          </cell>
          <cell r="U2762">
            <v>4.4221785479999998</v>
          </cell>
        </row>
        <row r="2763">
          <cell r="C2763" t="str">
            <v>ATU_RS10845</v>
          </cell>
          <cell r="D2763">
            <v>7.006080903</v>
          </cell>
          <cell r="E2763">
            <v>6.0963932749999996</v>
          </cell>
          <cell r="F2763">
            <v>6.5957615409999999</v>
          </cell>
          <cell r="G2763">
            <v>5.7400842089999999</v>
          </cell>
          <cell r="H2763">
            <v>5.4770596239999998</v>
          </cell>
          <cell r="I2763">
            <v>5.9379009539999998</v>
          </cell>
          <cell r="J2763">
            <v>7.398983233</v>
          </cell>
          <cell r="K2763">
            <v>6.1948013509999997</v>
          </cell>
          <cell r="L2763">
            <v>5.7734193549999997</v>
          </cell>
          <cell r="M2763">
            <v>6.2210105679999996</v>
          </cell>
          <cell r="N2763">
            <v>6.2394110620000003</v>
          </cell>
          <cell r="O2763">
            <v>6.7279680089999996</v>
          </cell>
          <cell r="P2763">
            <v>5.5979619639999996</v>
          </cell>
          <cell r="Q2763">
            <v>7.6917939620000002</v>
          </cell>
          <cell r="R2763">
            <v>6.0266849760000003</v>
          </cell>
          <cell r="S2763">
            <v>6.9291663779999997</v>
          </cell>
          <cell r="T2763">
            <v>6.9493238850000001</v>
          </cell>
          <cell r="U2763">
            <v>7.8056394390000001</v>
          </cell>
        </row>
        <row r="2764">
          <cell r="C2764" t="str">
            <v>ATU_RS00635</v>
          </cell>
          <cell r="D2764">
            <v>6.1789774279999996</v>
          </cell>
          <cell r="E2764">
            <v>5.9396039180000004</v>
          </cell>
          <cell r="F2764">
            <v>6.1474795110000002</v>
          </cell>
          <cell r="G2764">
            <v>6.1528449500000004</v>
          </cell>
          <cell r="H2764">
            <v>5.955069462</v>
          </cell>
          <cell r="I2764">
            <v>6.7434417389999997</v>
          </cell>
          <cell r="J2764">
            <v>6.4230766539999999</v>
          </cell>
          <cell r="K2764">
            <v>6.2281726820000003</v>
          </cell>
          <cell r="L2764">
            <v>5.9025353300000001</v>
          </cell>
          <cell r="M2764">
            <v>5.9255979249999999</v>
          </cell>
          <cell r="N2764">
            <v>6.0576364810000003</v>
          </cell>
          <cell r="O2764">
            <v>5.8722160470000002</v>
          </cell>
          <cell r="P2764">
            <v>6.3533286860000002</v>
          </cell>
          <cell r="Q2764">
            <v>5.9525813769999996</v>
          </cell>
          <cell r="R2764">
            <v>6.2748907750000003</v>
          </cell>
          <cell r="S2764">
            <v>5.9757588620000002</v>
          </cell>
          <cell r="T2764">
            <v>3.411892607</v>
          </cell>
          <cell r="U2764">
            <v>6.8531326290000001</v>
          </cell>
        </row>
        <row r="2765">
          <cell r="C2765" t="str">
            <v>ATU_RS17435</v>
          </cell>
          <cell r="D2765">
            <v>5.0508417640000003</v>
          </cell>
          <cell r="E2765">
            <v>5.2939188389999998</v>
          </cell>
          <cell r="F2765">
            <v>4.6298518399999997</v>
          </cell>
          <cell r="G2765">
            <v>5.4984834920000001</v>
          </cell>
          <cell r="H2765">
            <v>5.7756522390000002</v>
          </cell>
          <cell r="I2765">
            <v>5.6300723259999996</v>
          </cell>
          <cell r="J2765">
            <v>6.2727777729999996</v>
          </cell>
          <cell r="K2765">
            <v>5.6221675700000002</v>
          </cell>
          <cell r="L2765">
            <v>5.8776200520000002</v>
          </cell>
          <cell r="M2765">
            <v>4.7144010160000001</v>
          </cell>
          <cell r="N2765">
            <v>5.0473759720000002</v>
          </cell>
          <cell r="O2765">
            <v>4.6317166910000003</v>
          </cell>
          <cell r="P2765">
            <v>4.9030431840000004</v>
          </cell>
          <cell r="Q2765">
            <v>3.2917602669999999</v>
          </cell>
          <cell r="R2765">
            <v>4.4827476119999998</v>
          </cell>
          <cell r="S2765">
            <v>5.2986644629999997</v>
          </cell>
          <cell r="T2765">
            <v>4.1116056060000004</v>
          </cell>
          <cell r="U2765">
            <v>4.8285740629999996</v>
          </cell>
        </row>
        <row r="2766">
          <cell r="C2766" t="str">
            <v>ATU_RS04500</v>
          </cell>
          <cell r="D2766">
            <v>3.2171690179999999</v>
          </cell>
          <cell r="E2766">
            <v>3.864856939</v>
          </cell>
          <cell r="F2766">
            <v>2.4286515629999998</v>
          </cell>
          <cell r="G2766">
            <v>3.6137034639999999</v>
          </cell>
          <cell r="H2766">
            <v>3.6961806190000002</v>
          </cell>
          <cell r="I2766">
            <v>3.2824938509999999</v>
          </cell>
          <cell r="J2766">
            <v>3.1094882830000001</v>
          </cell>
          <cell r="K2766">
            <v>3.5710892049999998</v>
          </cell>
          <cell r="L2766">
            <v>2.8222433960000002</v>
          </cell>
          <cell r="M2766">
            <v>2.8215787520000002</v>
          </cell>
          <cell r="N2766">
            <v>3.8137397320000002</v>
          </cell>
          <cell r="O2766">
            <v>2.8576862410000001</v>
          </cell>
          <cell r="P2766">
            <v>3.9172995199999998</v>
          </cell>
          <cell r="Q2766">
            <v>4.41813536</v>
          </cell>
          <cell r="R2766">
            <v>2</v>
          </cell>
          <cell r="S2766">
            <v>4.3012679140000003</v>
          </cell>
          <cell r="T2766">
            <v>2</v>
          </cell>
          <cell r="U2766">
            <v>2.9045492529999999</v>
          </cell>
        </row>
        <row r="2767">
          <cell r="C2767" t="str">
            <v>ATU_RS24275</v>
          </cell>
          <cell r="D2767">
            <v>4.7049646840000001</v>
          </cell>
          <cell r="E2767">
            <v>4.4000019799999999</v>
          </cell>
          <cell r="F2767">
            <v>4.8303007960000004</v>
          </cell>
          <cell r="G2767">
            <v>3.6839138079999998</v>
          </cell>
          <cell r="H2767">
            <v>4.2430696389999998</v>
          </cell>
          <cell r="I2767">
            <v>3.7259869210000001</v>
          </cell>
          <cell r="J2767">
            <v>3.8107846749999998</v>
          </cell>
          <cell r="K2767">
            <v>4.3052640589999998</v>
          </cell>
          <cell r="L2767">
            <v>3.8830485870000002</v>
          </cell>
          <cell r="M2767">
            <v>3.9551346139999999</v>
          </cell>
          <cell r="N2767">
            <v>4.2966151889999997</v>
          </cell>
          <cell r="O2767">
            <v>4.2922583689999998</v>
          </cell>
          <cell r="P2767">
            <v>2</v>
          </cell>
          <cell r="Q2767">
            <v>4.7640623800000004</v>
          </cell>
          <cell r="R2767">
            <v>3.3390632419999999</v>
          </cell>
          <cell r="S2767">
            <v>4.5634350250000004</v>
          </cell>
          <cell r="T2767">
            <v>3.411892607</v>
          </cell>
          <cell r="U2767">
            <v>4.9956068609999997</v>
          </cell>
        </row>
        <row r="2768">
          <cell r="C2768" t="str">
            <v>ATU_RS08435</v>
          </cell>
          <cell r="D2768">
            <v>3.8235018639999998</v>
          </cell>
          <cell r="E2768">
            <v>3.864856939</v>
          </cell>
          <cell r="F2768">
            <v>3.3865625380000002</v>
          </cell>
          <cell r="G2768">
            <v>5.017353774</v>
          </cell>
          <cell r="H2768">
            <v>3.8746656270000002</v>
          </cell>
          <cell r="I2768">
            <v>5.4940191140000003</v>
          </cell>
          <cell r="J2768">
            <v>3.5023360879999998</v>
          </cell>
          <cell r="K2768">
            <v>3.9367310130000002</v>
          </cell>
          <cell r="L2768">
            <v>4.1559726230000003</v>
          </cell>
          <cell r="M2768">
            <v>4.1547857959999996</v>
          </cell>
          <cell r="N2768">
            <v>3.261538829</v>
          </cell>
          <cell r="O2768">
            <v>3.0955745010000002</v>
          </cell>
          <cell r="P2768">
            <v>3.5116885760000001</v>
          </cell>
          <cell r="Q2768">
            <v>4.7640623800000004</v>
          </cell>
          <cell r="R2768">
            <v>5.3475550949999997</v>
          </cell>
          <cell r="S2768">
            <v>3.5677662950000002</v>
          </cell>
          <cell r="T2768">
            <v>4.1116056060000004</v>
          </cell>
          <cell r="U2768">
            <v>4.6396390329999999</v>
          </cell>
        </row>
        <row r="2769">
          <cell r="C2769" t="str">
            <v>ATU_RS25990</v>
          </cell>
          <cell r="D2769">
            <v>2.8260775279999999</v>
          </cell>
          <cell r="E2769">
            <v>2.4620251080000002</v>
          </cell>
          <cell r="F2769">
            <v>3.0271008579999998</v>
          </cell>
          <cell r="G2769">
            <v>2.879241312</v>
          </cell>
          <cell r="H2769">
            <v>2.4006034359999999</v>
          </cell>
          <cell r="I2769">
            <v>3.2345029959999998</v>
          </cell>
          <cell r="J2769">
            <v>2.9017016240000002</v>
          </cell>
          <cell r="K2769">
            <v>2.4252798609999999</v>
          </cell>
          <cell r="L2769">
            <v>2.596555677</v>
          </cell>
          <cell r="M2769">
            <v>2.2531842009999998</v>
          </cell>
          <cell r="N2769">
            <v>3.0827098460000002</v>
          </cell>
          <cell r="O2769">
            <v>2.9815280479999999</v>
          </cell>
          <cell r="P2769">
            <v>4.4927734670000001</v>
          </cell>
          <cell r="Q2769">
            <v>3.2917602669999999</v>
          </cell>
          <cell r="R2769">
            <v>2</v>
          </cell>
          <cell r="S2769">
            <v>2.9871221000000001</v>
          </cell>
          <cell r="T2769">
            <v>4.580767786</v>
          </cell>
          <cell r="U2769">
            <v>2</v>
          </cell>
        </row>
        <row r="2770">
          <cell r="C2770" t="str">
            <v>ATU_RS26885</v>
          </cell>
          <cell r="D2770">
            <v>6.059873531</v>
          </cell>
          <cell r="E2770">
            <v>6.6090096210000002</v>
          </cell>
          <cell r="F2770">
            <v>5.9463212920000004</v>
          </cell>
          <cell r="G2770">
            <v>6.5028385809999998</v>
          </cell>
          <cell r="H2770">
            <v>5.2532225950000004</v>
          </cell>
          <cell r="I2770">
            <v>5.4631173070000001</v>
          </cell>
          <cell r="J2770">
            <v>4.0647622620000003</v>
          </cell>
          <cell r="K2770">
            <v>4.771496956</v>
          </cell>
          <cell r="L2770">
            <v>4.9607627340000002</v>
          </cell>
          <cell r="M2770">
            <v>6.2503905389999996</v>
          </cell>
          <cell r="N2770">
            <v>6.6857151349999997</v>
          </cell>
          <cell r="O2770">
            <v>6.1612668179999996</v>
          </cell>
          <cell r="P2770">
            <v>6.6478133250000004</v>
          </cell>
          <cell r="Q2770">
            <v>5.4774003459999996</v>
          </cell>
          <cell r="R2770">
            <v>6.0266849760000003</v>
          </cell>
          <cell r="S2770">
            <v>5.5612645040000004</v>
          </cell>
          <cell r="T2770">
            <v>5.8366189889999998</v>
          </cell>
          <cell r="U2770">
            <v>5.6247412499999996</v>
          </cell>
        </row>
        <row r="2771">
          <cell r="C2771" t="str">
            <v>ATU_RS15790</v>
          </cell>
          <cell r="D2771">
            <v>3.146975909</v>
          </cell>
          <cell r="E2771">
            <v>3.59129393</v>
          </cell>
          <cell r="F2771">
            <v>3.106515725</v>
          </cell>
          <cell r="G2771">
            <v>3.2470624219999999</v>
          </cell>
          <cell r="H2771">
            <v>3.4924546570000001</v>
          </cell>
          <cell r="I2771">
            <v>3.0801374789999998</v>
          </cell>
          <cell r="J2771">
            <v>3.7705568760000001</v>
          </cell>
          <cell r="K2771">
            <v>3.0801167330000001</v>
          </cell>
          <cell r="L2771">
            <v>3.4137739950000001</v>
          </cell>
          <cell r="M2771">
            <v>3.105013172</v>
          </cell>
          <cell r="N2771">
            <v>3.6942211070000002</v>
          </cell>
          <cell r="O2771">
            <v>3.63762754</v>
          </cell>
          <cell r="P2771">
            <v>3.5116885760000001</v>
          </cell>
          <cell r="Q2771">
            <v>2</v>
          </cell>
          <cell r="R2771">
            <v>2</v>
          </cell>
          <cell r="S2771">
            <v>5.1469508739999998</v>
          </cell>
          <cell r="T2771">
            <v>4.1116056060000004</v>
          </cell>
          <cell r="U2771">
            <v>3.8543462489999998</v>
          </cell>
        </row>
        <row r="2772">
          <cell r="C2772" t="str">
            <v>ATU_RS16865</v>
          </cell>
          <cell r="D2772">
            <v>3.730564314</v>
          </cell>
          <cell r="E2772">
            <v>3.650313965</v>
          </cell>
          <cell r="F2772">
            <v>3.4488347670000001</v>
          </cell>
          <cell r="G2772">
            <v>3.7508652730000001</v>
          </cell>
          <cell r="H2772">
            <v>3.7429143269999998</v>
          </cell>
          <cell r="I2772">
            <v>3.1848606429999999</v>
          </cell>
          <cell r="J2772">
            <v>4.1612663169999999</v>
          </cell>
          <cell r="K2772">
            <v>3.3942159090000001</v>
          </cell>
          <cell r="L2772">
            <v>3.5461577599999998</v>
          </cell>
          <cell r="M2772">
            <v>3.2282603760000002</v>
          </cell>
          <cell r="N2772">
            <v>2.505132803</v>
          </cell>
          <cell r="O2772">
            <v>3.0955745010000002</v>
          </cell>
          <cell r="P2772">
            <v>2</v>
          </cell>
          <cell r="Q2772">
            <v>2</v>
          </cell>
          <cell r="R2772">
            <v>3.3390632419999999</v>
          </cell>
          <cell r="S2772">
            <v>3.5677662950000002</v>
          </cell>
          <cell r="T2772">
            <v>4.934222085</v>
          </cell>
          <cell r="U2772">
            <v>2.9045492529999999</v>
          </cell>
        </row>
        <row r="2773">
          <cell r="C2773" t="str">
            <v>ATU_RS09045</v>
          </cell>
          <cell r="D2773">
            <v>4.8445602699999997</v>
          </cell>
          <cell r="E2773">
            <v>5.40090336</v>
          </cell>
          <cell r="F2773">
            <v>5.2177578799999997</v>
          </cell>
          <cell r="G2773">
            <v>4.8132114340000003</v>
          </cell>
          <cell r="H2773">
            <v>4.6137577009999999</v>
          </cell>
          <cell r="I2773">
            <v>4.7161541570000001</v>
          </cell>
          <cell r="J2773">
            <v>6.523319141</v>
          </cell>
          <cell r="K2773">
            <v>4.174418534</v>
          </cell>
          <cell r="L2773">
            <v>5.6316019260000001</v>
          </cell>
          <cell r="M2773">
            <v>5.0843287459999997</v>
          </cell>
          <cell r="N2773">
            <v>5.1644364869999997</v>
          </cell>
          <cell r="O2773">
            <v>5.7381594959999997</v>
          </cell>
          <cell r="P2773">
            <v>4.9030431840000004</v>
          </cell>
          <cell r="Q2773">
            <v>3.9621906060000001</v>
          </cell>
          <cell r="R2773">
            <v>3.3390632419999999</v>
          </cell>
          <cell r="S2773">
            <v>4.7852076300000004</v>
          </cell>
          <cell r="T2773">
            <v>5.2178976170000002</v>
          </cell>
          <cell r="U2773">
            <v>5.2808962590000004</v>
          </cell>
        </row>
        <row r="2774">
          <cell r="C2774" t="str">
            <v>ATU_RS13015</v>
          </cell>
          <cell r="D2774">
            <v>5.7164336650000003</v>
          </cell>
          <cell r="E2774">
            <v>5.4515605049999998</v>
          </cell>
          <cell r="F2774">
            <v>5.5656640099999999</v>
          </cell>
          <cell r="G2774">
            <v>6.4280977979999996</v>
          </cell>
          <cell r="H2774">
            <v>7.1262441110000001</v>
          </cell>
          <cell r="I2774">
            <v>6.8468117169999996</v>
          </cell>
          <cell r="J2774">
            <v>6.9087528560000004</v>
          </cell>
          <cell r="K2774">
            <v>7.2423945810000001</v>
          </cell>
          <cell r="L2774">
            <v>6.5328419020000004</v>
          </cell>
          <cell r="M2774">
            <v>6.4151151840000002</v>
          </cell>
          <cell r="N2774">
            <v>5.7779321230000003</v>
          </cell>
          <cell r="O2774">
            <v>5.8561245470000003</v>
          </cell>
          <cell r="P2774">
            <v>6.5935299509999998</v>
          </cell>
          <cell r="Q2774">
            <v>5.810894792</v>
          </cell>
          <cell r="R2774">
            <v>5.3475550949999997</v>
          </cell>
          <cell r="S2774">
            <v>5.5612645040000004</v>
          </cell>
          <cell r="T2774">
            <v>4.580767786</v>
          </cell>
          <cell r="U2774">
            <v>6.1348149230000004</v>
          </cell>
        </row>
        <row r="2775">
          <cell r="C2775" t="str">
            <v>ATU_RS20745</v>
          </cell>
          <cell r="D2775">
            <v>4.7049646840000001</v>
          </cell>
          <cell r="E2775">
            <v>4.8154902389999998</v>
          </cell>
          <cell r="F2775">
            <v>4.4282360479999996</v>
          </cell>
          <cell r="G2775">
            <v>3.7832108029999998</v>
          </cell>
          <cell r="H2775">
            <v>3.9160381449999999</v>
          </cell>
          <cell r="I2775">
            <v>4.1958130349999996</v>
          </cell>
          <cell r="J2775">
            <v>4.222192969</v>
          </cell>
          <cell r="K2775">
            <v>4.7894931999999999</v>
          </cell>
          <cell r="L2775">
            <v>4.8877743740000001</v>
          </cell>
          <cell r="M2775">
            <v>4.2156351130000003</v>
          </cell>
          <cell r="N2775">
            <v>4.6577658880000001</v>
          </cell>
          <cell r="O2775">
            <v>4.8093650500000003</v>
          </cell>
          <cell r="P2775">
            <v>5.3585621359999998</v>
          </cell>
          <cell r="Q2775">
            <v>3.9621906060000001</v>
          </cell>
          <cell r="R2775">
            <v>3.3390632419999999</v>
          </cell>
          <cell r="S2775">
            <v>6.2234290269999999</v>
          </cell>
          <cell r="T2775">
            <v>5.6583280389999997</v>
          </cell>
          <cell r="U2775">
            <v>5.1452920090000003</v>
          </cell>
        </row>
        <row r="2776">
          <cell r="C2776" t="str">
            <v>ATU_RS00725</v>
          </cell>
          <cell r="D2776">
            <v>8.64278689</v>
          </cell>
          <cell r="E2776">
            <v>8.7474904339999995</v>
          </cell>
          <cell r="F2776">
            <v>8.4338910689999995</v>
          </cell>
          <cell r="G2776">
            <v>9.1638416100000004</v>
          </cell>
          <cell r="H2776">
            <v>8.5219462050000008</v>
          </cell>
          <cell r="I2776">
            <v>8.8270313209999998</v>
          </cell>
          <cell r="J2776">
            <v>7.94678475</v>
          </cell>
          <cell r="K2776">
            <v>8.5292741430000003</v>
          </cell>
          <cell r="L2776">
            <v>7.973527335</v>
          </cell>
          <cell r="M2776">
            <v>8.8968796809999997</v>
          </cell>
          <cell r="N2776">
            <v>8.5232187570000004</v>
          </cell>
          <cell r="O2776">
            <v>8.3923115559999992</v>
          </cell>
          <cell r="P2776">
            <v>7.5913088289999999</v>
          </cell>
          <cell r="Q2776">
            <v>7.4740458739999998</v>
          </cell>
          <cell r="R2776">
            <v>7.9587220409999997</v>
          </cell>
          <cell r="S2776">
            <v>7.0623586469999999</v>
          </cell>
          <cell r="T2776">
            <v>7.8024098659999996</v>
          </cell>
          <cell r="U2776">
            <v>6.3960957260000004</v>
          </cell>
        </row>
        <row r="2777">
          <cell r="C2777" t="str">
            <v>ATU_RS02780</v>
          </cell>
          <cell r="D2777">
            <v>3.6817495199999999</v>
          </cell>
          <cell r="E2777">
            <v>3.3276276299999998</v>
          </cell>
          <cell r="F2777">
            <v>3.1817862460000002</v>
          </cell>
          <cell r="G2777">
            <v>4.1235440150000002</v>
          </cell>
          <cell r="H2777">
            <v>3.9160381449999999</v>
          </cell>
          <cell r="I2777">
            <v>4.1958130349999996</v>
          </cell>
          <cell r="J2777">
            <v>4.7630832810000001</v>
          </cell>
          <cell r="K2777">
            <v>4.030511486</v>
          </cell>
          <cell r="L2777">
            <v>4.3853877890000001</v>
          </cell>
          <cell r="M2777">
            <v>3.6369990539999999</v>
          </cell>
          <cell r="N2777">
            <v>4.1679305539999998</v>
          </cell>
          <cell r="O2777">
            <v>3.0955745010000002</v>
          </cell>
          <cell r="P2777">
            <v>2.945396396</v>
          </cell>
          <cell r="Q2777">
            <v>3.2917602669999999</v>
          </cell>
          <cell r="R2777">
            <v>3.3390632419999999</v>
          </cell>
          <cell r="S2777">
            <v>5.6765746229999996</v>
          </cell>
          <cell r="T2777">
            <v>4.1116056060000004</v>
          </cell>
          <cell r="U2777">
            <v>4.8285740629999996</v>
          </cell>
        </row>
        <row r="2778">
          <cell r="C2778" t="str">
            <v>ATU_RS12970</v>
          </cell>
          <cell r="D2778">
            <v>10.63792812</v>
          </cell>
          <cell r="E2778">
            <v>10.27975146</v>
          </cell>
          <cell r="F2778">
            <v>9.9550188839999993</v>
          </cell>
          <cell r="G2778">
            <v>10.02572604</v>
          </cell>
          <cell r="H2778">
            <v>9.5588425370000003</v>
          </cell>
          <cell r="I2778">
            <v>9.6788146919999996</v>
          </cell>
          <cell r="J2778">
            <v>8.5664037779999997</v>
          </cell>
          <cell r="K2778">
            <v>9.6709090070000006</v>
          </cell>
          <cell r="L2778">
            <v>9.1124022060000005</v>
          </cell>
          <cell r="M2778">
            <v>10.458881209999999</v>
          </cell>
          <cell r="N2778">
            <v>9.8847275979999996</v>
          </cell>
          <cell r="O2778">
            <v>9.8126455260000007</v>
          </cell>
          <cell r="P2778">
            <v>8.0601765259999993</v>
          </cell>
          <cell r="Q2778">
            <v>10.031703220000001</v>
          </cell>
          <cell r="R2778">
            <v>10.30448009</v>
          </cell>
          <cell r="S2778">
            <v>8.4979738909999991</v>
          </cell>
          <cell r="T2778">
            <v>9.2334030190000007</v>
          </cell>
          <cell r="U2778">
            <v>9.4181233970000005</v>
          </cell>
        </row>
        <row r="2779">
          <cell r="C2779" t="str">
            <v>ATU_RS20325</v>
          </cell>
          <cell r="D2779">
            <v>7.006080903</v>
          </cell>
          <cell r="E2779">
            <v>7.1019667809999998</v>
          </cell>
          <cell r="F2779">
            <v>7.0419885249999998</v>
          </cell>
          <cell r="G2779">
            <v>5.8510517579999997</v>
          </cell>
          <cell r="H2779">
            <v>6.0038555870000003</v>
          </cell>
          <cell r="I2779">
            <v>5.7543934999999999</v>
          </cell>
          <cell r="J2779">
            <v>4.0976527760000003</v>
          </cell>
          <cell r="K2779">
            <v>6.1397476989999999</v>
          </cell>
          <cell r="L2779">
            <v>6.3181564650000004</v>
          </cell>
          <cell r="M2779">
            <v>6.8583725370000002</v>
          </cell>
          <cell r="N2779">
            <v>6.7167161000000002</v>
          </cell>
          <cell r="O2779">
            <v>6.6554357519999998</v>
          </cell>
          <cell r="P2779">
            <v>6.0649866990000003</v>
          </cell>
          <cell r="Q2779">
            <v>6.6792278889999999</v>
          </cell>
          <cell r="R2779">
            <v>6.2748907750000003</v>
          </cell>
          <cell r="S2779">
            <v>7.0193131790000001</v>
          </cell>
          <cell r="T2779">
            <v>6.2682442399999996</v>
          </cell>
          <cell r="U2779">
            <v>6.335076581</v>
          </cell>
        </row>
        <row r="2780">
          <cell r="C2780" t="str">
            <v>ATU_RS21260</v>
          </cell>
          <cell r="D2780">
            <v>3.146975909</v>
          </cell>
          <cell r="E2780">
            <v>2.8114283150000001</v>
          </cell>
          <cell r="F2780">
            <v>2.9430585439999999</v>
          </cell>
          <cell r="G2780">
            <v>2.8181126189999999</v>
          </cell>
          <cell r="H2780">
            <v>3.436687601</v>
          </cell>
          <cell r="I2780">
            <v>2.6388789930000001</v>
          </cell>
          <cell r="J2780">
            <v>2.9743402539999999</v>
          </cell>
          <cell r="K2780">
            <v>3.485361428</v>
          </cell>
          <cell r="L2780">
            <v>2.173799754</v>
          </cell>
          <cell r="M2780">
            <v>2.4684993579999999</v>
          </cell>
          <cell r="N2780">
            <v>3.4940403899999999</v>
          </cell>
          <cell r="O2780">
            <v>3.2012622049999999</v>
          </cell>
          <cell r="P2780">
            <v>2</v>
          </cell>
          <cell r="Q2780">
            <v>3.2917602669999999</v>
          </cell>
          <cell r="R2780">
            <v>2</v>
          </cell>
          <cell r="S2780">
            <v>4.3012679140000003</v>
          </cell>
          <cell r="T2780">
            <v>3.411892607</v>
          </cell>
          <cell r="U2780">
            <v>4.6396390329999999</v>
          </cell>
        </row>
        <row r="2781">
          <cell r="C2781" t="str">
            <v>ATU_RS14750</v>
          </cell>
          <cell r="D2781">
            <v>10.450304300000001</v>
          </cell>
          <cell r="E2781">
            <v>10.42520083</v>
          </cell>
          <cell r="F2781">
            <v>10.18679919</v>
          </cell>
          <cell r="G2781">
            <v>10.14913947</v>
          </cell>
          <cell r="H2781">
            <v>10.216659480000001</v>
          </cell>
          <cell r="I2781">
            <v>9.9131204030000006</v>
          </cell>
          <cell r="J2781">
            <v>10.392553879999999</v>
          </cell>
          <cell r="K2781">
            <v>10.91646042</v>
          </cell>
          <cell r="L2781">
            <v>10.134384689999999</v>
          </cell>
          <cell r="M2781">
            <v>11.104877889999999</v>
          </cell>
          <cell r="N2781">
            <v>10.26432376</v>
          </cell>
          <cell r="O2781">
            <v>9.7831621329999994</v>
          </cell>
          <cell r="P2781">
            <v>10.52917961</v>
          </cell>
          <cell r="Q2781">
            <v>9.3759283710000005</v>
          </cell>
          <cell r="R2781">
            <v>9.1779952869999999</v>
          </cell>
          <cell r="S2781">
            <v>8.6182454289999999</v>
          </cell>
          <cell r="T2781">
            <v>8.7000695659999998</v>
          </cell>
          <cell r="U2781">
            <v>9.1786481609999999</v>
          </cell>
        </row>
        <row r="2782">
          <cell r="C2782" t="str">
            <v>ATU_RS17155</v>
          </cell>
          <cell r="D2782">
            <v>8.2025884409999996</v>
          </cell>
          <cell r="E2782">
            <v>8.3536662810000006</v>
          </cell>
          <cell r="F2782">
            <v>7.7775977100000002</v>
          </cell>
          <cell r="G2782">
            <v>8.3515479859999999</v>
          </cell>
          <cell r="H2782">
            <v>7.715060061</v>
          </cell>
          <cell r="I2782">
            <v>8.0097043889999995</v>
          </cell>
          <cell r="J2782">
            <v>7.1434274379999998</v>
          </cell>
          <cell r="K2782">
            <v>7.709820981</v>
          </cell>
          <cell r="L2782">
            <v>7.3645733010000001</v>
          </cell>
          <cell r="M2782">
            <v>8.5785542229999994</v>
          </cell>
          <cell r="N2782">
            <v>8.269864922</v>
          </cell>
          <cell r="O2782">
            <v>7.8623009389999998</v>
          </cell>
          <cell r="P2782">
            <v>7.1012233440000001</v>
          </cell>
          <cell r="Q2782">
            <v>7.9159726350000001</v>
          </cell>
          <cell r="R2782">
            <v>7.5977090240000003</v>
          </cell>
          <cell r="S2782">
            <v>6.4988247279999998</v>
          </cell>
          <cell r="T2782">
            <v>6.6955985790000003</v>
          </cell>
          <cell r="U2782">
            <v>5.9839797140000002</v>
          </cell>
        </row>
        <row r="2783">
          <cell r="C2783" t="str">
            <v>ATU_RS22760</v>
          </cell>
          <cell r="D2783">
            <v>4.1804878629999997</v>
          </cell>
          <cell r="E2783">
            <v>2.5881316889999999</v>
          </cell>
          <cell r="F2783">
            <v>2.9430585439999999</v>
          </cell>
          <cell r="G2783">
            <v>3.6492357019999999</v>
          </cell>
          <cell r="H2783">
            <v>3.3786779020000002</v>
          </cell>
          <cell r="I2783">
            <v>3.459927145</v>
          </cell>
          <cell r="J2783">
            <v>3.5023360879999998</v>
          </cell>
          <cell r="K2783">
            <v>3.765462935</v>
          </cell>
          <cell r="L2783">
            <v>3.608056436</v>
          </cell>
          <cell r="M2783">
            <v>3.105013172</v>
          </cell>
          <cell r="N2783">
            <v>3.5638993750000001</v>
          </cell>
          <cell r="O2783">
            <v>2.8576862410000001</v>
          </cell>
          <cell r="P2783">
            <v>4.712443371</v>
          </cell>
          <cell r="Q2783">
            <v>4.41813536</v>
          </cell>
          <cell r="R2783">
            <v>3.3390632419999999</v>
          </cell>
          <cell r="S2783">
            <v>2.9871221000000001</v>
          </cell>
          <cell r="T2783">
            <v>2</v>
          </cell>
          <cell r="U2783">
            <v>4.6396390329999999</v>
          </cell>
        </row>
        <row r="2784">
          <cell r="C2784" t="str">
            <v>ATU_RS11580</v>
          </cell>
          <cell r="D2784">
            <v>3.4680797029999999</v>
          </cell>
          <cell r="E2784">
            <v>3.5297560410000002</v>
          </cell>
          <cell r="F2784">
            <v>3.6740875910000002</v>
          </cell>
          <cell r="G2784">
            <v>4.3346881379999997</v>
          </cell>
          <cell r="H2784">
            <v>4.7572534739999996</v>
          </cell>
          <cell r="I2784">
            <v>4.7335227069999997</v>
          </cell>
          <cell r="J2784">
            <v>4.309014414</v>
          </cell>
          <cell r="K2784">
            <v>4.174418534</v>
          </cell>
          <cell r="L2784">
            <v>3.9322737220000001</v>
          </cell>
          <cell r="M2784">
            <v>3.9551346139999999</v>
          </cell>
          <cell r="N2784">
            <v>4.6577658880000001</v>
          </cell>
          <cell r="O2784">
            <v>3.8475219960000002</v>
          </cell>
          <cell r="P2784">
            <v>4.2335419749999996</v>
          </cell>
          <cell r="Q2784">
            <v>3.9621906060000001</v>
          </cell>
          <cell r="R2784">
            <v>2</v>
          </cell>
          <cell r="S2784">
            <v>4.7852076300000004</v>
          </cell>
          <cell r="T2784">
            <v>5.2178976170000002</v>
          </cell>
          <cell r="U2784">
            <v>4.1660206500000001</v>
          </cell>
        </row>
        <row r="2785">
          <cell r="C2785" t="str">
            <v>ATU_RS13855</v>
          </cell>
          <cell r="D2785">
            <v>3.910813052</v>
          </cell>
          <cell r="E2785">
            <v>3.465475858</v>
          </cell>
          <cell r="F2785">
            <v>2.6568394839999998</v>
          </cell>
          <cell r="G2785">
            <v>3.3799013090000001</v>
          </cell>
          <cell r="H2785">
            <v>3.5979107250000002</v>
          </cell>
          <cell r="I2785">
            <v>3.6908528949999999</v>
          </cell>
          <cell r="J2785">
            <v>3.5506470750000001</v>
          </cell>
          <cell r="K2785">
            <v>3.7286269409999999</v>
          </cell>
          <cell r="L2785">
            <v>3.1891955279999999</v>
          </cell>
          <cell r="M2785">
            <v>3.5451516160000001</v>
          </cell>
          <cell r="N2785">
            <v>3.5638993750000001</v>
          </cell>
          <cell r="O2785">
            <v>2.5726741820000001</v>
          </cell>
          <cell r="P2785">
            <v>2.945396396</v>
          </cell>
          <cell r="Q2785">
            <v>2</v>
          </cell>
          <cell r="R2785">
            <v>4.0213873209999997</v>
          </cell>
          <cell r="S2785">
            <v>2.9871221000000001</v>
          </cell>
          <cell r="T2785">
            <v>2</v>
          </cell>
          <cell r="U2785">
            <v>4.8285740629999996</v>
          </cell>
        </row>
        <row r="2786">
          <cell r="C2786" t="str">
            <v>ATU_RS11565</v>
          </cell>
          <cell r="D2786">
            <v>3.4680797029999999</v>
          </cell>
          <cell r="E2786">
            <v>3.004751175</v>
          </cell>
          <cell r="F2786">
            <v>3.7253047640000001</v>
          </cell>
          <cell r="G2786">
            <v>3.5772739549999999</v>
          </cell>
          <cell r="H2786">
            <v>3.8320715430000001</v>
          </cell>
          <cell r="I2786">
            <v>4.0647227949999998</v>
          </cell>
          <cell r="J2786">
            <v>4.5889630879999999</v>
          </cell>
          <cell r="K2786">
            <v>4.174418534</v>
          </cell>
          <cell r="L2786">
            <v>3.9322737220000001</v>
          </cell>
          <cell r="M2786">
            <v>3.723347478</v>
          </cell>
          <cell r="N2786">
            <v>4.3370798270000002</v>
          </cell>
          <cell r="O2786">
            <v>4.7409077289999999</v>
          </cell>
          <cell r="P2786">
            <v>3.5116885760000001</v>
          </cell>
          <cell r="Q2786">
            <v>4.41813536</v>
          </cell>
          <cell r="R2786">
            <v>4.4827476119999998</v>
          </cell>
          <cell r="S2786">
            <v>5.1469508739999998</v>
          </cell>
          <cell r="T2786">
            <v>4.934222085</v>
          </cell>
          <cell r="U2786">
            <v>5.902204104</v>
          </cell>
        </row>
        <row r="2787">
          <cell r="C2787" t="str">
            <v>ATU_RS25925</v>
          </cell>
          <cell r="D2787">
            <v>4.4076047870000004</v>
          </cell>
          <cell r="E2787">
            <v>4.1773089729999997</v>
          </cell>
          <cell r="F2787">
            <v>3.8688742550000002</v>
          </cell>
          <cell r="G2787">
            <v>3.8458043470000001</v>
          </cell>
          <cell r="H2787">
            <v>3.318237603</v>
          </cell>
          <cell r="I2787">
            <v>4.0919110989999998</v>
          </cell>
          <cell r="J2787">
            <v>4.4430272180000001</v>
          </cell>
          <cell r="K2787">
            <v>3.6121155140000001</v>
          </cell>
          <cell r="L2787">
            <v>4.2365664409999999</v>
          </cell>
          <cell r="M2787">
            <v>3.447056839</v>
          </cell>
          <cell r="N2787">
            <v>4.2121131529999998</v>
          </cell>
          <cell r="O2787">
            <v>3.5602802960000002</v>
          </cell>
          <cell r="P2787">
            <v>3.5116885760000001</v>
          </cell>
          <cell r="Q2787">
            <v>2</v>
          </cell>
          <cell r="R2787">
            <v>4.0213873209999997</v>
          </cell>
          <cell r="S2787">
            <v>3.5677662950000002</v>
          </cell>
          <cell r="T2787">
            <v>2</v>
          </cell>
          <cell r="U2787">
            <v>4.1660206500000001</v>
          </cell>
        </row>
        <row r="2788">
          <cell r="C2788" t="str">
            <v>ATU_RS23860</v>
          </cell>
          <cell r="D2788">
            <v>3.952563896</v>
          </cell>
          <cell r="E2788">
            <v>3.5297560410000002</v>
          </cell>
          <cell r="F2788">
            <v>3.7747658390000001</v>
          </cell>
          <cell r="G2788">
            <v>3.8458043470000001</v>
          </cell>
          <cell r="H2788">
            <v>4.106779124</v>
          </cell>
          <cell r="I2788">
            <v>4.6260292219999997</v>
          </cell>
          <cell r="J2788">
            <v>4.6786484320000001</v>
          </cell>
          <cell r="K2788">
            <v>4.3052640589999998</v>
          </cell>
          <cell r="L2788">
            <v>4.2365664409999999</v>
          </cell>
          <cell r="M2788">
            <v>3.3418024220000002</v>
          </cell>
          <cell r="N2788">
            <v>3.3432740070000002</v>
          </cell>
          <cell r="O2788">
            <v>3.5602802960000002</v>
          </cell>
          <cell r="P2788">
            <v>4.9030431840000004</v>
          </cell>
          <cell r="Q2788">
            <v>5.0428771120000002</v>
          </cell>
          <cell r="R2788">
            <v>4.0213873209999997</v>
          </cell>
          <cell r="S2788">
            <v>5.1469508739999998</v>
          </cell>
          <cell r="T2788">
            <v>5.8366189889999998</v>
          </cell>
          <cell r="U2788">
            <v>4.9956068609999997</v>
          </cell>
        </row>
        <row r="2789">
          <cell r="C2789" t="str">
            <v>ATU_RS04975</v>
          </cell>
          <cell r="D2789">
            <v>6.2726048710000004</v>
          </cell>
          <cell r="E2789">
            <v>6.2757820100000004</v>
          </cell>
          <cell r="F2789">
            <v>6.2206954259999998</v>
          </cell>
          <cell r="G2789">
            <v>6.7396537460000001</v>
          </cell>
          <cell r="H2789">
            <v>6.7161532839999998</v>
          </cell>
          <cell r="I2789">
            <v>7.0301675020000003</v>
          </cell>
          <cell r="J2789">
            <v>6.7625891779999998</v>
          </cell>
          <cell r="K2789">
            <v>6.8464667529999996</v>
          </cell>
          <cell r="L2789">
            <v>7.0833226549999999</v>
          </cell>
          <cell r="M2789">
            <v>5.6227253460000002</v>
          </cell>
          <cell r="N2789">
            <v>6.0696936170000004</v>
          </cell>
          <cell r="O2789">
            <v>5.9038704109999998</v>
          </cell>
          <cell r="P2789">
            <v>5.8032323019999996</v>
          </cell>
          <cell r="Q2789">
            <v>4.41813536</v>
          </cell>
          <cell r="R2789">
            <v>5.726717872</v>
          </cell>
          <cell r="S2789">
            <v>4.9773876719999999</v>
          </cell>
          <cell r="T2789">
            <v>5.8366189889999998</v>
          </cell>
          <cell r="U2789">
            <v>5.8155132409999997</v>
          </cell>
        </row>
        <row r="2790">
          <cell r="C2790" t="str">
            <v>ATU_RS15320</v>
          </cell>
          <cell r="D2790">
            <v>2.733311198</v>
          </cell>
          <cell r="E2790">
            <v>2.8114283150000001</v>
          </cell>
          <cell r="F2790">
            <v>2.6568394839999998</v>
          </cell>
          <cell r="G2790">
            <v>3.5772739549999999</v>
          </cell>
          <cell r="H2790">
            <v>3.6478822229999999</v>
          </cell>
          <cell r="I2790">
            <v>3.7602856290000002</v>
          </cell>
          <cell r="J2790">
            <v>5.4254457929999997</v>
          </cell>
          <cell r="K2790">
            <v>3.968673323</v>
          </cell>
          <cell r="L2790">
            <v>3.4137739950000001</v>
          </cell>
          <cell r="M2790">
            <v>2.2531842009999998</v>
          </cell>
          <cell r="N2790">
            <v>3.4206257510000002</v>
          </cell>
          <cell r="O2790">
            <v>2.8576862410000001</v>
          </cell>
          <cell r="P2790">
            <v>3.5116885760000001</v>
          </cell>
          <cell r="Q2790">
            <v>3.2917602669999999</v>
          </cell>
          <cell r="R2790">
            <v>3.3390632419999999</v>
          </cell>
          <cell r="S2790">
            <v>3.9806397840000001</v>
          </cell>
          <cell r="T2790">
            <v>4.1116056060000004</v>
          </cell>
          <cell r="U2790">
            <v>3.456237936</v>
          </cell>
        </row>
        <row r="2791">
          <cell r="C2791" t="str">
            <v>ATU_RS26535</v>
          </cell>
          <cell r="D2791">
            <v>4.4949664680000003</v>
          </cell>
          <cell r="E2791">
            <v>4.8154902389999998</v>
          </cell>
          <cell r="F2791">
            <v>4.8763448699999996</v>
          </cell>
          <cell r="G2791">
            <v>3.9057947259999999</v>
          </cell>
          <cell r="H2791">
            <v>3.9953854080000002</v>
          </cell>
          <cell r="I2791">
            <v>3.5010737989999998</v>
          </cell>
          <cell r="J2791">
            <v>5.6855290170000004</v>
          </cell>
          <cell r="K2791">
            <v>3.6121155140000001</v>
          </cell>
          <cell r="L2791">
            <v>5.3709824560000001</v>
          </cell>
          <cell r="M2791">
            <v>4.8739207200000001</v>
          </cell>
          <cell r="N2791">
            <v>4.8930828210000001</v>
          </cell>
          <cell r="O2791">
            <v>5.5509145049999997</v>
          </cell>
          <cell r="P2791">
            <v>5.5979619639999996</v>
          </cell>
          <cell r="Q2791">
            <v>5.0428771120000002</v>
          </cell>
          <cell r="R2791">
            <v>5.1125917019999996</v>
          </cell>
          <cell r="S2791">
            <v>3.9806397840000001</v>
          </cell>
          <cell r="T2791">
            <v>4.934222085</v>
          </cell>
          <cell r="U2791">
            <v>3.8543462489999998</v>
          </cell>
        </row>
        <row r="2792">
          <cell r="C2792" t="str">
            <v>ATU_RS15515</v>
          </cell>
          <cell r="D2792">
            <v>7.3486225459999996</v>
          </cell>
          <cell r="E2792">
            <v>7.6603502619999997</v>
          </cell>
          <cell r="F2792">
            <v>7.6607730109999999</v>
          </cell>
          <cell r="G2792">
            <v>7.2396012299999999</v>
          </cell>
          <cell r="H2792">
            <v>7.1174033149999998</v>
          </cell>
          <cell r="I2792">
            <v>5.8609655109999999</v>
          </cell>
          <cell r="J2792">
            <v>7.1355301469999999</v>
          </cell>
          <cell r="K2792">
            <v>6.2989805900000002</v>
          </cell>
          <cell r="L2792">
            <v>7.9587549070000003</v>
          </cell>
          <cell r="M2792">
            <v>8.5493022570000008</v>
          </cell>
          <cell r="N2792">
            <v>7.7275800309999996</v>
          </cell>
          <cell r="O2792">
            <v>8.5279989660000002</v>
          </cell>
          <cell r="P2792">
            <v>7.5633380370000003</v>
          </cell>
          <cell r="Q2792">
            <v>8.3845879100000005</v>
          </cell>
          <cell r="R2792">
            <v>8.0941152590000005</v>
          </cell>
          <cell r="S2792">
            <v>7.2227425390000004</v>
          </cell>
          <cell r="T2792">
            <v>7.1650299799999999</v>
          </cell>
          <cell r="U2792">
            <v>7.8499334779999996</v>
          </cell>
        </row>
        <row r="2793">
          <cell r="C2793" t="str">
            <v>ATU_RS11170</v>
          </cell>
          <cell r="D2793">
            <v>8.3946772319999994</v>
          </cell>
          <cell r="E2793">
            <v>8.3131478059999999</v>
          </cell>
          <cell r="F2793">
            <v>8.5324422299999991</v>
          </cell>
          <cell r="G2793">
            <v>8.6010134909999998</v>
          </cell>
          <cell r="H2793">
            <v>9.5191185489999999</v>
          </cell>
          <cell r="I2793">
            <v>8.8971044779999993</v>
          </cell>
          <cell r="J2793">
            <v>9.5543363489999997</v>
          </cell>
          <cell r="K2793">
            <v>9.4447362679999998</v>
          </cell>
          <cell r="L2793">
            <v>9.5361528030000002</v>
          </cell>
          <cell r="M2793">
            <v>8.1540386130000009</v>
          </cell>
          <cell r="N2793">
            <v>7.9460776160000002</v>
          </cell>
          <cell r="O2793">
            <v>8.0613983719999993</v>
          </cell>
          <cell r="P2793">
            <v>7.9778088379999996</v>
          </cell>
          <cell r="Q2793">
            <v>8.2537969679999996</v>
          </cell>
          <cell r="R2793">
            <v>8.6280689689999992</v>
          </cell>
          <cell r="S2793">
            <v>7.0623586469999999</v>
          </cell>
          <cell r="T2793">
            <v>7.5186364790000004</v>
          </cell>
          <cell r="U2793">
            <v>8.1971703250000001</v>
          </cell>
        </row>
        <row r="2794">
          <cell r="C2794" t="str">
            <v>ATU_RS14530</v>
          </cell>
          <cell r="D2794">
            <v>3.63122502</v>
          </cell>
          <cell r="E2794">
            <v>3.59129393</v>
          </cell>
          <cell r="F2794">
            <v>3.6209850160000001</v>
          </cell>
          <cell r="G2794">
            <v>3.5772739549999999</v>
          </cell>
          <cell r="H2794">
            <v>3.436687601</v>
          </cell>
          <cell r="I2794">
            <v>4.1705306220000002</v>
          </cell>
          <cell r="J2794">
            <v>2.9743402539999999</v>
          </cell>
          <cell r="K2794">
            <v>3.3942159090000001</v>
          </cell>
          <cell r="L2794">
            <v>3.342729201</v>
          </cell>
          <cell r="M2794">
            <v>3.723347478</v>
          </cell>
          <cell r="N2794">
            <v>3.8699800689999999</v>
          </cell>
          <cell r="O2794">
            <v>3.4785501430000001</v>
          </cell>
          <cell r="P2794">
            <v>2</v>
          </cell>
          <cell r="Q2794">
            <v>5.4774003459999996</v>
          </cell>
          <cell r="R2794">
            <v>4.4827476119999998</v>
          </cell>
          <cell r="S2794">
            <v>4.3012679140000003</v>
          </cell>
          <cell r="T2794">
            <v>4.1116056060000004</v>
          </cell>
          <cell r="U2794">
            <v>3.456237936</v>
          </cell>
        </row>
        <row r="2795">
          <cell r="C2795" t="str">
            <v>ATU_RS16945</v>
          </cell>
          <cell r="D2795">
            <v>3.07319217</v>
          </cell>
          <cell r="E2795">
            <v>3.1752031199999999</v>
          </cell>
          <cell r="F2795">
            <v>2.9430585439999999</v>
          </cell>
          <cell r="G2795">
            <v>3.1007401450000001</v>
          </cell>
          <cell r="H2795">
            <v>2.8902467939999998</v>
          </cell>
          <cell r="I2795">
            <v>3.1848606429999999</v>
          </cell>
          <cell r="J2795">
            <v>3.5973925709999999</v>
          </cell>
          <cell r="K2795">
            <v>2.678033756</v>
          </cell>
          <cell r="L2795">
            <v>3.4814838109999999</v>
          </cell>
          <cell r="M2795">
            <v>3.447056839</v>
          </cell>
          <cell r="N2795">
            <v>3.4206257510000002</v>
          </cell>
          <cell r="O2795">
            <v>4.2436071670000004</v>
          </cell>
          <cell r="P2795">
            <v>3.9172995199999998</v>
          </cell>
          <cell r="Q2795">
            <v>3.2917602669999999</v>
          </cell>
          <cell r="R2795">
            <v>3.3390632419999999</v>
          </cell>
          <cell r="S2795">
            <v>4.9773876719999999</v>
          </cell>
          <cell r="T2795">
            <v>2</v>
          </cell>
          <cell r="U2795">
            <v>2</v>
          </cell>
        </row>
        <row r="2796">
          <cell r="C2796" t="str">
            <v>ATU_RS25030</v>
          </cell>
          <cell r="D2796">
            <v>3.146975909</v>
          </cell>
          <cell r="E2796">
            <v>2.5881316889999999</v>
          </cell>
          <cell r="F2796">
            <v>3.2533236040000002</v>
          </cell>
          <cell r="G2796">
            <v>2.9942374350000001</v>
          </cell>
          <cell r="H2796">
            <v>2.6167653469999999</v>
          </cell>
          <cell r="I2796">
            <v>2.5631877909999998</v>
          </cell>
          <cell r="J2796">
            <v>2.470820045</v>
          </cell>
          <cell r="K2796">
            <v>2.8930378430000001</v>
          </cell>
          <cell r="L2796">
            <v>2.7138082209999999</v>
          </cell>
          <cell r="M2796">
            <v>3.2282603760000002</v>
          </cell>
          <cell r="N2796">
            <v>4.1223519980000001</v>
          </cell>
          <cell r="O2796">
            <v>2.7222070020000002</v>
          </cell>
          <cell r="P2796">
            <v>4.2335419749999996</v>
          </cell>
          <cell r="Q2796">
            <v>2</v>
          </cell>
          <cell r="R2796">
            <v>2</v>
          </cell>
          <cell r="S2796">
            <v>3.5677662950000002</v>
          </cell>
          <cell r="T2796">
            <v>4.1116056060000004</v>
          </cell>
          <cell r="U2796">
            <v>2</v>
          </cell>
        </row>
        <row r="2797">
          <cell r="C2797" t="str">
            <v>ATU_RS26530</v>
          </cell>
          <cell r="D2797">
            <v>4.2822302299999997</v>
          </cell>
          <cell r="E2797">
            <v>4.6226519960000001</v>
          </cell>
          <cell r="F2797">
            <v>4.6826349269999996</v>
          </cell>
          <cell r="G2797">
            <v>5.7318215400000003</v>
          </cell>
          <cell r="H2797">
            <v>4.5883901979999999</v>
          </cell>
          <cell r="I2797">
            <v>6.0109404990000002</v>
          </cell>
          <cell r="J2797">
            <v>4.0311043829999997</v>
          </cell>
          <cell r="K2797">
            <v>4.5359687070000003</v>
          </cell>
          <cell r="L2797">
            <v>4.2752355660000001</v>
          </cell>
          <cell r="M2797">
            <v>5.8315324159999999</v>
          </cell>
          <cell r="N2797">
            <v>4.9722910799999998</v>
          </cell>
          <cell r="O2797">
            <v>5.0262231530000001</v>
          </cell>
          <cell r="P2797">
            <v>3.9172995199999998</v>
          </cell>
          <cell r="Q2797">
            <v>5.2764364449999999</v>
          </cell>
          <cell r="R2797">
            <v>4.4827476119999998</v>
          </cell>
          <cell r="S2797">
            <v>3.5677662950000002</v>
          </cell>
          <cell r="T2797">
            <v>4.1116056060000004</v>
          </cell>
          <cell r="U2797">
            <v>3.8543462489999998</v>
          </cell>
        </row>
        <row r="2798">
          <cell r="C2798" t="str">
            <v>ATU_RS22810</v>
          </cell>
          <cell r="D2798">
            <v>3.8678178609999998</v>
          </cell>
          <cell r="E2798">
            <v>3.864856939</v>
          </cell>
          <cell r="F2798">
            <v>3.6740875910000002</v>
          </cell>
          <cell r="G2798">
            <v>3.6492357019999999</v>
          </cell>
          <cell r="H2798">
            <v>3.6961806190000002</v>
          </cell>
          <cell r="I2798">
            <v>3.7602856290000002</v>
          </cell>
          <cell r="J2798">
            <v>3.346865019</v>
          </cell>
          <cell r="K2798">
            <v>3.192587853</v>
          </cell>
          <cell r="L2798">
            <v>3.608056436</v>
          </cell>
          <cell r="M2798">
            <v>3.6369990539999999</v>
          </cell>
          <cell r="N2798">
            <v>3.3432740070000002</v>
          </cell>
          <cell r="O2798">
            <v>3.8475219960000002</v>
          </cell>
          <cell r="P2798">
            <v>3.5116885760000001</v>
          </cell>
          <cell r="Q2798">
            <v>3.9621906060000001</v>
          </cell>
          <cell r="R2798">
            <v>5.1125917019999996</v>
          </cell>
          <cell r="S2798">
            <v>2</v>
          </cell>
          <cell r="T2798">
            <v>2</v>
          </cell>
          <cell r="U2798">
            <v>2.9045492529999999</v>
          </cell>
        </row>
        <row r="2799">
          <cell r="C2799" t="str">
            <v>ATU_RS00350</v>
          </cell>
          <cell r="D2799">
            <v>4.3462790089999999</v>
          </cell>
          <cell r="E2799">
            <v>4.4000019799999999</v>
          </cell>
          <cell r="F2799">
            <v>4.6298518399999997</v>
          </cell>
          <cell r="G2799">
            <v>4.4194467340000001</v>
          </cell>
          <cell r="H2799">
            <v>4.4543967850000001</v>
          </cell>
          <cell r="I2799">
            <v>4.8173609080000004</v>
          </cell>
          <cell r="J2799">
            <v>4.4172020730000003</v>
          </cell>
          <cell r="K2799">
            <v>4.3784294539999999</v>
          </cell>
          <cell r="L2799">
            <v>4.8877743740000001</v>
          </cell>
          <cell r="M2799">
            <v>4.4864656270000003</v>
          </cell>
          <cell r="N2799">
            <v>4.6893666940000003</v>
          </cell>
          <cell r="O2799">
            <v>4.3848993079999996</v>
          </cell>
          <cell r="P2799">
            <v>5.3585621359999998</v>
          </cell>
          <cell r="Q2799">
            <v>4.41813536</v>
          </cell>
          <cell r="R2799">
            <v>6.2748907750000003</v>
          </cell>
          <cell r="S2799">
            <v>5.7833465840000002</v>
          </cell>
          <cell r="T2799">
            <v>5.2178976170000002</v>
          </cell>
          <cell r="U2799">
            <v>2.9045492529999999</v>
          </cell>
        </row>
        <row r="2800">
          <cell r="C2800" t="str">
            <v>ATU_RS17705</v>
          </cell>
          <cell r="D2800">
            <v>5.2648146909999998</v>
          </cell>
          <cell r="E2800">
            <v>5.0527342810000002</v>
          </cell>
          <cell r="F2800">
            <v>5.0062664290000001</v>
          </cell>
          <cell r="G2800">
            <v>6.3653857890000003</v>
          </cell>
          <cell r="H2800">
            <v>5.8628683170000002</v>
          </cell>
          <cell r="I2800">
            <v>5.6576292380000002</v>
          </cell>
          <cell r="J2800">
            <v>4.222192969</v>
          </cell>
          <cell r="K2800">
            <v>6.2149166349999998</v>
          </cell>
          <cell r="L2800">
            <v>4.8626006180000001</v>
          </cell>
          <cell r="M2800">
            <v>5.1481571180000003</v>
          </cell>
          <cell r="N2800">
            <v>5.0953458620000003</v>
          </cell>
          <cell r="O2800">
            <v>5.0262231530000001</v>
          </cell>
          <cell r="P2800">
            <v>4.2335419749999996</v>
          </cell>
          <cell r="Q2800">
            <v>5.0428771120000002</v>
          </cell>
          <cell r="R2800">
            <v>6.4865972369999998</v>
          </cell>
          <cell r="S2800">
            <v>4.3012679140000003</v>
          </cell>
          <cell r="T2800">
            <v>5.4548549609999997</v>
          </cell>
          <cell r="U2800">
            <v>6.1348149230000004</v>
          </cell>
        </row>
        <row r="2801">
          <cell r="C2801" t="str">
            <v>ATU_RS25950</v>
          </cell>
          <cell r="D2801">
            <v>6.2137308520000003</v>
          </cell>
          <cell r="E2801">
            <v>5.3123096529999998</v>
          </cell>
          <cell r="F2801">
            <v>5.4333098399999997</v>
          </cell>
          <cell r="G2801">
            <v>5.0575785450000001</v>
          </cell>
          <cell r="H2801">
            <v>4.2752214200000003</v>
          </cell>
          <cell r="I2801">
            <v>4.8654206689999997</v>
          </cell>
          <cell r="J2801">
            <v>4.3368313799999996</v>
          </cell>
          <cell r="K2801">
            <v>4.118566189</v>
          </cell>
          <cell r="L2801">
            <v>3.9322737220000001</v>
          </cell>
          <cell r="M2801">
            <v>5.5299346739999997</v>
          </cell>
          <cell r="N2801">
            <v>5.6064548470000002</v>
          </cell>
          <cell r="O2801">
            <v>5.5707711560000002</v>
          </cell>
          <cell r="P2801">
            <v>5.0713754169999996</v>
          </cell>
          <cell r="Q2801">
            <v>5.2764364449999999</v>
          </cell>
          <cell r="R2801">
            <v>5.1125917019999996</v>
          </cell>
          <cell r="S2801">
            <v>5.4359310770000002</v>
          </cell>
          <cell r="T2801">
            <v>6.3875224660000001</v>
          </cell>
          <cell r="U2801">
            <v>6.1348149230000004</v>
          </cell>
        </row>
        <row r="2802">
          <cell r="C2802" t="str">
            <v>ATU_RS16830</v>
          </cell>
          <cell r="D2802">
            <v>4.4373170350000004</v>
          </cell>
          <cell r="E2802">
            <v>3.814137535</v>
          </cell>
          <cell r="F2802">
            <v>4.6826349269999996</v>
          </cell>
          <cell r="G2802">
            <v>4.0187736520000001</v>
          </cell>
          <cell r="H2802">
            <v>4.142077692</v>
          </cell>
          <cell r="I2802">
            <v>4.1705306220000002</v>
          </cell>
          <cell r="J2802">
            <v>4.8233168590000002</v>
          </cell>
          <cell r="K2802">
            <v>4.7894931999999999</v>
          </cell>
          <cell r="L2802">
            <v>4.3495967850000001</v>
          </cell>
          <cell r="M2802">
            <v>4.1547857959999996</v>
          </cell>
          <cell r="N2802">
            <v>4.026633404</v>
          </cell>
          <cell r="O2802">
            <v>4.0307220309999998</v>
          </cell>
          <cell r="P2802">
            <v>3.5116885760000001</v>
          </cell>
          <cell r="Q2802">
            <v>2</v>
          </cell>
          <cell r="R2802">
            <v>4.0213873209999997</v>
          </cell>
          <cell r="S2802">
            <v>4.9773876719999999</v>
          </cell>
          <cell r="T2802">
            <v>5.2178976170000002</v>
          </cell>
          <cell r="U2802">
            <v>3.8543462489999998</v>
          </cell>
        </row>
        <row r="2803">
          <cell r="C2803" t="str">
            <v>ATU_RS13905</v>
          </cell>
          <cell r="D2803">
            <v>2.9132375879999999</v>
          </cell>
          <cell r="E2803">
            <v>3.004751175</v>
          </cell>
          <cell r="F2803">
            <v>3.1817862460000002</v>
          </cell>
          <cell r="G2803">
            <v>2.466286701</v>
          </cell>
          <cell r="H2803">
            <v>2.6167653469999999</v>
          </cell>
          <cell r="I2803">
            <v>3.2824938509999999</v>
          </cell>
          <cell r="J2803">
            <v>3.2330533109999999</v>
          </cell>
          <cell r="K2803">
            <v>3.2456975809999999</v>
          </cell>
          <cell r="L2803">
            <v>2.9230950830000002</v>
          </cell>
          <cell r="M2803">
            <v>2.9702453000000002</v>
          </cell>
          <cell r="N2803">
            <v>3.9241100109999998</v>
          </cell>
          <cell r="O2803">
            <v>2.8576862410000001</v>
          </cell>
          <cell r="P2803">
            <v>3.9172995199999998</v>
          </cell>
          <cell r="Q2803">
            <v>3.2917602669999999</v>
          </cell>
          <cell r="R2803">
            <v>2</v>
          </cell>
          <cell r="S2803">
            <v>4.9773876719999999</v>
          </cell>
          <cell r="T2803">
            <v>3.411892607</v>
          </cell>
          <cell r="U2803">
            <v>4.4221785479999998</v>
          </cell>
        </row>
        <row r="2804">
          <cell r="C2804" t="str">
            <v>ATU_RS04980</v>
          </cell>
          <cell r="D2804">
            <v>4.3772677260000004</v>
          </cell>
          <cell r="E2804">
            <v>3.650313965</v>
          </cell>
          <cell r="F2804">
            <v>3.999440699</v>
          </cell>
          <cell r="G2804">
            <v>4.4398805530000001</v>
          </cell>
          <cell r="H2804">
            <v>4.2430696389999998</v>
          </cell>
          <cell r="I2804">
            <v>4.8495779729999997</v>
          </cell>
          <cell r="J2804">
            <v>4.7834418449999996</v>
          </cell>
          <cell r="K2804">
            <v>4.1467626270000002</v>
          </cell>
          <cell r="L2804">
            <v>4.3495967850000001</v>
          </cell>
          <cell r="M2804">
            <v>4.2156351130000003</v>
          </cell>
          <cell r="N2804">
            <v>3.8699800689999999</v>
          </cell>
          <cell r="O2804">
            <v>3.711038125</v>
          </cell>
          <cell r="P2804">
            <v>4.4927734670000001</v>
          </cell>
          <cell r="Q2804">
            <v>2</v>
          </cell>
          <cell r="R2804">
            <v>4.4827476119999998</v>
          </cell>
          <cell r="S2804">
            <v>2.9871221000000001</v>
          </cell>
          <cell r="T2804">
            <v>3.411892607</v>
          </cell>
          <cell r="U2804">
            <v>4.6396390329999999</v>
          </cell>
        </row>
        <row r="2805">
          <cell r="C2805" t="str">
            <v>ATU_RS03600</v>
          </cell>
          <cell r="D2805">
            <v>4.7291889080000002</v>
          </cell>
          <cell r="E2805">
            <v>4.2554222340000001</v>
          </cell>
          <cell r="F2805">
            <v>4.9209647690000002</v>
          </cell>
          <cell r="G2805">
            <v>4.9188903809999998</v>
          </cell>
          <cell r="H2805">
            <v>4.2752214200000003</v>
          </cell>
          <cell r="I2805">
            <v>5.2978241199999996</v>
          </cell>
          <cell r="J2805">
            <v>3.346865019</v>
          </cell>
          <cell r="K2805">
            <v>3.1374480330000001</v>
          </cell>
          <cell r="L2805">
            <v>4.1559726230000003</v>
          </cell>
          <cell r="M2805">
            <v>4.5350248420000003</v>
          </cell>
          <cell r="N2805">
            <v>4.4147555919999997</v>
          </cell>
          <cell r="O2805">
            <v>4.6690395179999999</v>
          </cell>
          <cell r="P2805">
            <v>5.4832220940000003</v>
          </cell>
          <cell r="Q2805">
            <v>4.41813536</v>
          </cell>
          <cell r="R2805">
            <v>5.3475550949999997</v>
          </cell>
          <cell r="S2805">
            <v>5.7833465840000002</v>
          </cell>
          <cell r="T2805">
            <v>4.1116056060000004</v>
          </cell>
          <cell r="U2805">
            <v>3.8543462489999998</v>
          </cell>
        </row>
        <row r="2806">
          <cell r="C2806" t="str">
            <v>ATU_RS18285</v>
          </cell>
          <cell r="D2806">
            <v>8.3128894669999998</v>
          </cell>
          <cell r="E2806">
            <v>8.2714583939999997</v>
          </cell>
          <cell r="F2806">
            <v>8.2449995699999992</v>
          </cell>
          <cell r="G2806">
            <v>7.396809534</v>
          </cell>
          <cell r="H2806">
            <v>6.812416485</v>
          </cell>
          <cell r="I2806">
            <v>7.3446517419999999</v>
          </cell>
          <cell r="J2806">
            <v>6.6395571560000004</v>
          </cell>
          <cell r="K2806">
            <v>7.4000482119999997</v>
          </cell>
          <cell r="L2806">
            <v>6.9281750149999999</v>
          </cell>
          <cell r="M2806">
            <v>7.9498059740000002</v>
          </cell>
          <cell r="N2806">
            <v>7.4608542719999997</v>
          </cell>
          <cell r="O2806">
            <v>7.8623009389999998</v>
          </cell>
          <cell r="P2806">
            <v>5.8032323019999996</v>
          </cell>
          <cell r="Q2806">
            <v>6.5952801460000003</v>
          </cell>
          <cell r="R2806">
            <v>6.4865972369999998</v>
          </cell>
          <cell r="S2806">
            <v>6.8818887169999998</v>
          </cell>
          <cell r="T2806">
            <v>7.8858208139999997</v>
          </cell>
          <cell r="U2806">
            <v>7.2988862750000001</v>
          </cell>
        </row>
        <row r="2807">
          <cell r="C2807" t="str">
            <v>ATU_RS10930</v>
          </cell>
          <cell r="D2807">
            <v>4.2491069890000004</v>
          </cell>
          <cell r="E2807">
            <v>4.6804280970000001</v>
          </cell>
          <cell r="F2807">
            <v>3.8225872590000001</v>
          </cell>
          <cell r="G2807">
            <v>3.7832108029999998</v>
          </cell>
          <cell r="H2807">
            <v>3.9160381449999999</v>
          </cell>
          <cell r="I2807">
            <v>4.0919110989999998</v>
          </cell>
          <cell r="J2807">
            <v>4.4683981939999997</v>
          </cell>
          <cell r="K2807">
            <v>3.968673323</v>
          </cell>
          <cell r="L2807">
            <v>4.7572686659999999</v>
          </cell>
          <cell r="M2807">
            <v>4.79636452</v>
          </cell>
          <cell r="N2807">
            <v>4.4520794659999998</v>
          </cell>
          <cell r="O2807">
            <v>3.9722026160000001</v>
          </cell>
          <cell r="P2807">
            <v>5.5979619639999996</v>
          </cell>
          <cell r="Q2807">
            <v>5.0428771120000002</v>
          </cell>
          <cell r="R2807">
            <v>5.1125917019999996</v>
          </cell>
          <cell r="S2807">
            <v>4.7852076300000004</v>
          </cell>
          <cell r="T2807">
            <v>5.8366189889999998</v>
          </cell>
          <cell r="U2807">
            <v>6.1348149230000004</v>
          </cell>
        </row>
        <row r="2808">
          <cell r="C2808" t="str">
            <v>ATU_RS03605</v>
          </cell>
          <cell r="D2808">
            <v>7.428463796</v>
          </cell>
          <cell r="E2808">
            <v>7.5210321469999997</v>
          </cell>
          <cell r="F2808">
            <v>8.0801852329999999</v>
          </cell>
          <cell r="G2808">
            <v>6.5505977800000004</v>
          </cell>
          <cell r="H2808">
            <v>6.4107795080000001</v>
          </cell>
          <cell r="I2808">
            <v>6.8705561089999998</v>
          </cell>
          <cell r="J2808">
            <v>6.4614884029999997</v>
          </cell>
          <cell r="K2808">
            <v>6.6087116779999997</v>
          </cell>
          <cell r="L2808">
            <v>6.1618371859999996</v>
          </cell>
          <cell r="M2808">
            <v>7.5675456390000004</v>
          </cell>
          <cell r="N2808">
            <v>7.6127861499999998</v>
          </cell>
          <cell r="O2808">
            <v>7.5977807259999999</v>
          </cell>
          <cell r="P2808">
            <v>7.2837156820000004</v>
          </cell>
          <cell r="Q2808">
            <v>8.433755498</v>
          </cell>
          <cell r="R2808">
            <v>7.2945012670000002</v>
          </cell>
          <cell r="S2808">
            <v>7.9968975860000002</v>
          </cell>
          <cell r="T2808">
            <v>7.9646717130000004</v>
          </cell>
          <cell r="U2808">
            <v>8.4192030439999996</v>
          </cell>
        </row>
        <row r="2809">
          <cell r="C2809" t="str">
            <v>ATU_RS17555</v>
          </cell>
          <cell r="D2809">
            <v>2.6341675100000002</v>
          </cell>
          <cell r="E2809">
            <v>2.3238304429999999</v>
          </cell>
          <cell r="F2809">
            <v>2.6568394839999998</v>
          </cell>
          <cell r="G2809">
            <v>2.2049164430000001</v>
          </cell>
          <cell r="H2809">
            <v>2.713801262</v>
          </cell>
          <cell r="I2809">
            <v>2.5631877909999998</v>
          </cell>
          <cell r="J2809">
            <v>2.6588700080000001</v>
          </cell>
          <cell r="K2809">
            <v>2.3301277929999999</v>
          </cell>
          <cell r="L2809">
            <v>2.9230950830000002</v>
          </cell>
          <cell r="M2809">
            <v>2.9702453000000002</v>
          </cell>
          <cell r="N2809">
            <v>2.9842315560000001</v>
          </cell>
          <cell r="O2809">
            <v>2.5726741820000001</v>
          </cell>
          <cell r="P2809">
            <v>4.2335419749999996</v>
          </cell>
          <cell r="Q2809">
            <v>3.9621906060000001</v>
          </cell>
          <cell r="R2809">
            <v>2</v>
          </cell>
          <cell r="S2809">
            <v>4.3012679140000003</v>
          </cell>
          <cell r="T2809">
            <v>2</v>
          </cell>
          <cell r="U2809">
            <v>3.456237936</v>
          </cell>
        </row>
        <row r="2810">
          <cell r="C2810" t="str">
            <v>ATU_RS01990</v>
          </cell>
          <cell r="D2810">
            <v>3.5245363740000002</v>
          </cell>
          <cell r="E2810">
            <v>3.7615698640000002</v>
          </cell>
          <cell r="F2810">
            <v>3.3865625380000002</v>
          </cell>
          <cell r="G2810">
            <v>4.1732075709999998</v>
          </cell>
          <cell r="H2810">
            <v>3.8320715430000001</v>
          </cell>
          <cell r="I2810">
            <v>4.1958130349999996</v>
          </cell>
          <cell r="J2810">
            <v>2.9017016240000002</v>
          </cell>
          <cell r="K2810">
            <v>3.440508339</v>
          </cell>
          <cell r="L2810">
            <v>3.779253658</v>
          </cell>
          <cell r="M2810">
            <v>4.6274989570000002</v>
          </cell>
          <cell r="N2810">
            <v>4.5239496199999998</v>
          </cell>
          <cell r="O2810">
            <v>4.1410877279999996</v>
          </cell>
          <cell r="P2810">
            <v>3.5116885760000001</v>
          </cell>
          <cell r="Q2810">
            <v>5.653762543</v>
          </cell>
          <cell r="R2810">
            <v>4.4827476119999998</v>
          </cell>
          <cell r="S2810">
            <v>2.9871221000000001</v>
          </cell>
          <cell r="T2810">
            <v>3.411892607</v>
          </cell>
          <cell r="U2810">
            <v>2.9045492529999999</v>
          </cell>
        </row>
        <row r="2811">
          <cell r="C2811" t="str">
            <v>ATU_RS26115</v>
          </cell>
          <cell r="D2811">
            <v>5.1617915139999999</v>
          </cell>
          <cell r="E2811">
            <v>5.3484025659999999</v>
          </cell>
          <cell r="F2811">
            <v>5.7376622450000001</v>
          </cell>
          <cell r="G2811">
            <v>6.8506531669999999</v>
          </cell>
          <cell r="H2811">
            <v>6.7043940309999996</v>
          </cell>
          <cell r="I2811">
            <v>6.3630831260000003</v>
          </cell>
          <cell r="J2811">
            <v>5.1398647159999999</v>
          </cell>
          <cell r="K2811">
            <v>6.3361866899999999</v>
          </cell>
          <cell r="L2811">
            <v>4.8369797889999999</v>
          </cell>
          <cell r="M2811">
            <v>5.5770758899999997</v>
          </cell>
          <cell r="N2811">
            <v>5.6391869139999997</v>
          </cell>
          <cell r="O2811">
            <v>5.4896501310000003</v>
          </cell>
          <cell r="P2811">
            <v>4.4927734670000001</v>
          </cell>
          <cell r="Q2811">
            <v>5.0428771120000002</v>
          </cell>
          <cell r="R2811">
            <v>6.7553036689999999</v>
          </cell>
          <cell r="S2811">
            <v>4.9773876719999999</v>
          </cell>
          <cell r="T2811">
            <v>5.9952800870000003</v>
          </cell>
          <cell r="U2811">
            <v>5.902204104</v>
          </cell>
        </row>
        <row r="2812">
          <cell r="C2812" t="str">
            <v>ATU_RS12575</v>
          </cell>
          <cell r="D2812">
            <v>3.63122502</v>
          </cell>
          <cell r="E2812">
            <v>3.0924930110000002</v>
          </cell>
          <cell r="F2812">
            <v>3.0271008579999998</v>
          </cell>
          <cell r="G2812">
            <v>2.9378848519999998</v>
          </cell>
          <cell r="H2812">
            <v>3.5979107250000002</v>
          </cell>
          <cell r="I2812">
            <v>2.7792980209999998</v>
          </cell>
          <cell r="J2812">
            <v>3.291081175</v>
          </cell>
          <cell r="K2812">
            <v>3.3942159090000001</v>
          </cell>
          <cell r="L2812">
            <v>3.1891955279999999</v>
          </cell>
          <cell r="M2812">
            <v>2.4684993579999999</v>
          </cell>
          <cell r="N2812">
            <v>3.1748934040000001</v>
          </cell>
          <cell r="O2812">
            <v>2.7222070020000002</v>
          </cell>
          <cell r="P2812">
            <v>4.2335419749999996</v>
          </cell>
          <cell r="Q2812">
            <v>2</v>
          </cell>
          <cell r="R2812">
            <v>2</v>
          </cell>
          <cell r="S2812">
            <v>3.5677662950000002</v>
          </cell>
          <cell r="T2812">
            <v>4.580767786</v>
          </cell>
          <cell r="U2812">
            <v>4.1660206500000001</v>
          </cell>
        </row>
        <row r="2813">
          <cell r="C2813" t="str">
            <v>ATU_RS11035</v>
          </cell>
          <cell r="D2813">
            <v>4.7530130909999997</v>
          </cell>
          <cell r="E2813">
            <v>4.2168942090000003</v>
          </cell>
          <cell r="F2813">
            <v>3.999440699</v>
          </cell>
          <cell r="G2813">
            <v>3.6137034639999999</v>
          </cell>
          <cell r="H2813">
            <v>4.6137577009999999</v>
          </cell>
          <cell r="I2813">
            <v>3.9205196390000001</v>
          </cell>
          <cell r="J2813">
            <v>3.8499211330000001</v>
          </cell>
          <cell r="K2813">
            <v>3.765462935</v>
          </cell>
          <cell r="L2813">
            <v>3.4137739950000001</v>
          </cell>
          <cell r="M2813">
            <v>4.5820027010000004</v>
          </cell>
          <cell r="N2813">
            <v>4.9722910799999998</v>
          </cell>
          <cell r="O2813">
            <v>4.7054210940000001</v>
          </cell>
          <cell r="P2813">
            <v>4.712443371</v>
          </cell>
          <cell r="Q2813">
            <v>3.9621906060000001</v>
          </cell>
          <cell r="R2813">
            <v>4.0213873209999997</v>
          </cell>
          <cell r="S2813">
            <v>4.7852076300000004</v>
          </cell>
          <cell r="T2813">
            <v>2</v>
          </cell>
          <cell r="U2813">
            <v>4.4221785479999998</v>
          </cell>
        </row>
        <row r="2814">
          <cell r="C2814" t="str">
            <v>ATU_RS22070</v>
          </cell>
          <cell r="D2814">
            <v>4.4949664680000003</v>
          </cell>
          <cell r="E2814">
            <v>4.136606864</v>
          </cell>
          <cell r="F2814">
            <v>4.2989660169999997</v>
          </cell>
          <cell r="G2814">
            <v>4.4398805530000001</v>
          </cell>
          <cell r="H2814">
            <v>4.070595194</v>
          </cell>
          <cell r="I2814">
            <v>4.6073083769999998</v>
          </cell>
          <cell r="J2814">
            <v>4.2517178189999996</v>
          </cell>
          <cell r="K2814">
            <v>4.2015542440000004</v>
          </cell>
          <cell r="L2814">
            <v>3.979874551</v>
          </cell>
          <cell r="M2814">
            <v>3.447056839</v>
          </cell>
          <cell r="N2814">
            <v>4.4520794659999998</v>
          </cell>
          <cell r="O2814">
            <v>3.8475219960000002</v>
          </cell>
          <cell r="P2814">
            <v>3.9172995199999998</v>
          </cell>
          <cell r="Q2814">
            <v>3.9621906060000001</v>
          </cell>
          <cell r="R2814">
            <v>2</v>
          </cell>
          <cell r="S2814">
            <v>5.2986644629999997</v>
          </cell>
          <cell r="T2814">
            <v>4.580767786</v>
          </cell>
          <cell r="U2814">
            <v>5.1452920090000003</v>
          </cell>
        </row>
        <row r="2815">
          <cell r="C2815" t="str">
            <v>ATU_RS12210</v>
          </cell>
          <cell r="D2815">
            <v>4.0326068140000002</v>
          </cell>
          <cell r="E2815">
            <v>3.465475858</v>
          </cell>
          <cell r="F2815">
            <v>3.7253047640000001</v>
          </cell>
          <cell r="G2815">
            <v>3.4621179130000002</v>
          </cell>
          <cell r="H2815">
            <v>3.1891855179999999</v>
          </cell>
          <cell r="I2815">
            <v>2.844694134</v>
          </cell>
          <cell r="J2815">
            <v>3.1725932920000002</v>
          </cell>
          <cell r="K2815">
            <v>3.6121155140000001</v>
          </cell>
          <cell r="L2815">
            <v>3.832084364</v>
          </cell>
          <cell r="M2815">
            <v>2.9702453000000002</v>
          </cell>
          <cell r="N2815">
            <v>3.5638993750000001</v>
          </cell>
          <cell r="O2815">
            <v>3.4785501430000001</v>
          </cell>
          <cell r="P2815">
            <v>2</v>
          </cell>
          <cell r="Q2815">
            <v>3.9621906060000001</v>
          </cell>
          <cell r="R2815">
            <v>4.0213873209999997</v>
          </cell>
          <cell r="S2815">
            <v>4.7852076300000004</v>
          </cell>
          <cell r="T2815">
            <v>4.1116056060000004</v>
          </cell>
          <cell r="U2815">
            <v>2</v>
          </cell>
        </row>
        <row r="2816">
          <cell r="C2816" t="str">
            <v>ATU_RS00640</v>
          </cell>
          <cell r="D2816">
            <v>4.655260749</v>
          </cell>
          <cell r="E2816">
            <v>4.3295224829999999</v>
          </cell>
          <cell r="F2816">
            <v>5.0062664290000001</v>
          </cell>
          <cell r="G2816">
            <v>4.0187736520000001</v>
          </cell>
          <cell r="H2816">
            <v>4.0334803450000001</v>
          </cell>
          <cell r="I2816">
            <v>4.4689842899999999</v>
          </cell>
          <cell r="J2816">
            <v>4.7424333110000001</v>
          </cell>
          <cell r="K2816">
            <v>3.8706430680000001</v>
          </cell>
          <cell r="L2816">
            <v>4.0706087789999996</v>
          </cell>
          <cell r="M2816">
            <v>5.1165958939999996</v>
          </cell>
          <cell r="N2816">
            <v>5.2303690280000001</v>
          </cell>
          <cell r="O2816">
            <v>4.7755423979999998</v>
          </cell>
          <cell r="P2816">
            <v>4.2335419749999996</v>
          </cell>
          <cell r="Q2816">
            <v>5.0428771120000002</v>
          </cell>
          <cell r="R2816">
            <v>4.8317718559999996</v>
          </cell>
          <cell r="S2816">
            <v>6.6190282299999996</v>
          </cell>
          <cell r="T2816">
            <v>5.2178976170000002</v>
          </cell>
          <cell r="U2816">
            <v>5.902204104</v>
          </cell>
        </row>
        <row r="2817">
          <cell r="C2817" t="str">
            <v>ATU_RS17730</v>
          </cell>
          <cell r="D2817">
            <v>4.9919939519999996</v>
          </cell>
          <cell r="E2817">
            <v>5.5164498909999997</v>
          </cell>
          <cell r="F2817">
            <v>4.6027179980000001</v>
          </cell>
          <cell r="G2817">
            <v>5.5743801529999999</v>
          </cell>
          <cell r="H2817">
            <v>5.3317574990000001</v>
          </cell>
          <cell r="I2817">
            <v>5.3094527579999999</v>
          </cell>
          <cell r="J2817">
            <v>5.1555693050000002</v>
          </cell>
          <cell r="K2817">
            <v>4.771496956</v>
          </cell>
          <cell r="L2817">
            <v>4.8108957209999996</v>
          </cell>
          <cell r="M2817">
            <v>5.5770758899999997</v>
          </cell>
          <cell r="N2817">
            <v>4.9722910799999998</v>
          </cell>
          <cell r="O2817">
            <v>5.239726321</v>
          </cell>
          <cell r="P2817">
            <v>6.0649866990000003</v>
          </cell>
          <cell r="Q2817">
            <v>6.3094277480000001</v>
          </cell>
          <cell r="R2817">
            <v>6.1561190689999998</v>
          </cell>
          <cell r="S2817">
            <v>3.5677662950000002</v>
          </cell>
          <cell r="T2817">
            <v>6.2682442399999996</v>
          </cell>
          <cell r="U2817">
            <v>6.1348149230000004</v>
          </cell>
        </row>
        <row r="2818">
          <cell r="C2818" t="str">
            <v>ATU_RS06030</v>
          </cell>
          <cell r="D2818">
            <v>4.9306432710000001</v>
          </cell>
          <cell r="E2818">
            <v>4.8154902389999998</v>
          </cell>
          <cell r="F2818">
            <v>5.1254484260000002</v>
          </cell>
          <cell r="G2818">
            <v>4.9333747409999997</v>
          </cell>
          <cell r="H2818">
            <v>4.7109894490000004</v>
          </cell>
          <cell r="I2818">
            <v>5.0842869850000003</v>
          </cell>
          <cell r="J2818">
            <v>5.3455459550000004</v>
          </cell>
          <cell r="K2818">
            <v>4.6585339210000001</v>
          </cell>
          <cell r="L2818">
            <v>5.2402665050000001</v>
          </cell>
          <cell r="M2818">
            <v>5.2388981780000003</v>
          </cell>
          <cell r="N2818">
            <v>5.0715602830000002</v>
          </cell>
          <cell r="O2818">
            <v>4.3848993079999996</v>
          </cell>
          <cell r="P2818">
            <v>5.8032323019999996</v>
          </cell>
          <cell r="Q2818">
            <v>5.810894792</v>
          </cell>
          <cell r="R2818">
            <v>5.5495570360000004</v>
          </cell>
          <cell r="S2818">
            <v>6.1455027710000003</v>
          </cell>
          <cell r="T2818">
            <v>5.9952800870000003</v>
          </cell>
          <cell r="U2818">
            <v>7.3917023720000001</v>
          </cell>
        </row>
        <row r="2819">
          <cell r="C2819" t="str">
            <v>ATU_RS11225</v>
          </cell>
          <cell r="D2819">
            <v>6.7401262879999999</v>
          </cell>
          <cell r="E2819">
            <v>6.6529646700000002</v>
          </cell>
          <cell r="F2819">
            <v>6.4812422349999999</v>
          </cell>
          <cell r="G2819">
            <v>6.8001775950000001</v>
          </cell>
          <cell r="H2819">
            <v>7.3727515080000003</v>
          </cell>
          <cell r="I2819">
            <v>7.0266492859999996</v>
          </cell>
          <cell r="J2819">
            <v>7.0831163200000002</v>
          </cell>
          <cell r="K2819">
            <v>7.3882870660000002</v>
          </cell>
          <cell r="L2819">
            <v>7.0107008930000001</v>
          </cell>
          <cell r="M2819">
            <v>5.9436968200000004</v>
          </cell>
          <cell r="N2819">
            <v>6.6379276899999997</v>
          </cell>
          <cell r="O2819">
            <v>6.3569264800000003</v>
          </cell>
          <cell r="P2819">
            <v>6.3533286860000002</v>
          </cell>
          <cell r="Q2819">
            <v>5.0428771120000002</v>
          </cell>
          <cell r="R2819">
            <v>5.3475550949999997</v>
          </cell>
          <cell r="S2819">
            <v>6.4988247279999998</v>
          </cell>
          <cell r="T2819">
            <v>5.2178976170000002</v>
          </cell>
          <cell r="U2819">
            <v>5.902204104</v>
          </cell>
        </row>
        <row r="2820">
          <cell r="C2820" t="str">
            <v>ATU_RS19515</v>
          </cell>
          <cell r="D2820">
            <v>7.3680370059999998</v>
          </cell>
          <cell r="E2820">
            <v>7.5091236620000004</v>
          </cell>
          <cell r="F2820">
            <v>7.1630214539999999</v>
          </cell>
          <cell r="G2820">
            <v>7.2627262630000002</v>
          </cell>
          <cell r="H2820">
            <v>6.4179975730000001</v>
          </cell>
          <cell r="I2820">
            <v>7.3418232860000003</v>
          </cell>
          <cell r="J2820">
            <v>6.3566930810000004</v>
          </cell>
          <cell r="K2820">
            <v>7.1374046800000004</v>
          </cell>
          <cell r="L2820">
            <v>7.0390665920000002</v>
          </cell>
          <cell r="M2820">
            <v>8.0741375850000008</v>
          </cell>
          <cell r="N2820">
            <v>8.115582667</v>
          </cell>
          <cell r="O2820">
            <v>7.8703347529999998</v>
          </cell>
          <cell r="P2820">
            <v>9.3071739119999997</v>
          </cell>
          <cell r="Q2820">
            <v>7.5651252219999998</v>
          </cell>
          <cell r="R2820">
            <v>7.402807073</v>
          </cell>
          <cell r="S2820">
            <v>6.7299822479999998</v>
          </cell>
          <cell r="T2820">
            <v>8.2742534620000008</v>
          </cell>
          <cell r="U2820">
            <v>7.330493122</v>
          </cell>
        </row>
        <row r="2821">
          <cell r="C2821" t="str">
            <v>ATU_RS03035</v>
          </cell>
          <cell r="D2821">
            <v>7.9058821699999999</v>
          </cell>
          <cell r="E2821">
            <v>8.0317090889999996</v>
          </cell>
          <cell r="F2821">
            <v>7.3377519250000001</v>
          </cell>
          <cell r="G2821">
            <v>8.0245906680000001</v>
          </cell>
          <cell r="H2821">
            <v>7.7354262189999998</v>
          </cell>
          <cell r="I2821">
            <v>7.2269510339999998</v>
          </cell>
          <cell r="J2821">
            <v>7.2678535049999997</v>
          </cell>
          <cell r="K2821">
            <v>7.5395024209999999</v>
          </cell>
          <cell r="L2821">
            <v>7.7133184269999999</v>
          </cell>
          <cell r="M2821">
            <v>7.8716076399999997</v>
          </cell>
          <cell r="N2821">
            <v>7.7084283659999997</v>
          </cell>
          <cell r="O2821">
            <v>7.5684523390000003</v>
          </cell>
          <cell r="P2821">
            <v>9.4361579580000008</v>
          </cell>
          <cell r="Q2821">
            <v>8.6980361899999998</v>
          </cell>
          <cell r="R2821">
            <v>8.6280689689999992</v>
          </cell>
          <cell r="S2821">
            <v>9.2504210269999998</v>
          </cell>
          <cell r="T2821">
            <v>8.4761480270000007</v>
          </cell>
          <cell r="U2821">
            <v>9.2381853639999996</v>
          </cell>
        </row>
        <row r="2822">
          <cell r="C2822" t="str">
            <v>ATU_RS11010</v>
          </cell>
          <cell r="D2822">
            <v>7.020875008</v>
          </cell>
          <cell r="E2822">
            <v>7.0091912360000004</v>
          </cell>
          <cell r="F2822">
            <v>6.4662663760000001</v>
          </cell>
          <cell r="G2822">
            <v>5.7564689209999997</v>
          </cell>
          <cell r="H2822">
            <v>5.658650722</v>
          </cell>
          <cell r="I2822">
            <v>5.7713103889999999</v>
          </cell>
          <cell r="J2822">
            <v>5.4124326790000001</v>
          </cell>
          <cell r="K2822">
            <v>5.8621440910000002</v>
          </cell>
          <cell r="L2822">
            <v>5.7461492449999998</v>
          </cell>
          <cell r="M2822">
            <v>7.054337791</v>
          </cell>
          <cell r="N2822">
            <v>7.0627395000000002</v>
          </cell>
          <cell r="O2822">
            <v>7.1732875419999997</v>
          </cell>
          <cell r="P2822">
            <v>7.8212784519999996</v>
          </cell>
          <cell r="Q2822">
            <v>6.081588902</v>
          </cell>
          <cell r="R2822">
            <v>6.7553036689999999</v>
          </cell>
          <cell r="S2822">
            <v>7.2967087880000001</v>
          </cell>
          <cell r="T2822">
            <v>6.8696059360000001</v>
          </cell>
          <cell r="U2822">
            <v>6.7162680850000003</v>
          </cell>
        </row>
        <row r="2823">
          <cell r="C2823" t="str">
            <v>ATU_RS10470</v>
          </cell>
          <cell r="D2823">
            <v>3.63122502</v>
          </cell>
          <cell r="E2823">
            <v>3.961240836</v>
          </cell>
          <cell r="F2823">
            <v>4.156962686</v>
          </cell>
          <cell r="G2823">
            <v>5.6812263859999996</v>
          </cell>
          <cell r="H2823">
            <v>5.2692753139999997</v>
          </cell>
          <cell r="I2823">
            <v>5.4526678449999997</v>
          </cell>
          <cell r="J2823">
            <v>6.0387768140000002</v>
          </cell>
          <cell r="K2823">
            <v>4.6971794229999997</v>
          </cell>
          <cell r="L2823">
            <v>4.8877743740000001</v>
          </cell>
          <cell r="M2823">
            <v>4.2740214859999996</v>
          </cell>
          <cell r="N2823">
            <v>4.7202901270000002</v>
          </cell>
          <cell r="O2823">
            <v>4.4290804389999998</v>
          </cell>
          <cell r="P2823">
            <v>4.712443371</v>
          </cell>
          <cell r="Q2823">
            <v>4.7640623800000004</v>
          </cell>
          <cell r="R2823">
            <v>3.3390632419999999</v>
          </cell>
          <cell r="S2823">
            <v>5.4359310770000002</v>
          </cell>
          <cell r="T2823">
            <v>4.580767786</v>
          </cell>
          <cell r="U2823">
            <v>4.8285740629999996</v>
          </cell>
        </row>
        <row r="2824">
          <cell r="C2824" t="str">
            <v>ATU_RS22870</v>
          </cell>
          <cell r="D2824">
            <v>3.146975909</v>
          </cell>
          <cell r="E2824">
            <v>3.7070141099999998</v>
          </cell>
          <cell r="F2824">
            <v>3.2533236040000002</v>
          </cell>
          <cell r="G2824">
            <v>4.1485894859999997</v>
          </cell>
          <cell r="H2824">
            <v>4.8020798960000004</v>
          </cell>
          <cell r="I2824">
            <v>4.0647227949999998</v>
          </cell>
          <cell r="J2824">
            <v>4.3368313799999996</v>
          </cell>
          <cell r="K2824">
            <v>4.3544509189999996</v>
          </cell>
          <cell r="L2824">
            <v>4.3128952250000001</v>
          </cell>
          <cell r="M2824">
            <v>2.9702453000000002</v>
          </cell>
          <cell r="N2824">
            <v>4.0752863870000002</v>
          </cell>
          <cell r="O2824">
            <v>3.2012622049999999</v>
          </cell>
          <cell r="P2824">
            <v>4.4927734670000001</v>
          </cell>
          <cell r="Q2824">
            <v>4.41813536</v>
          </cell>
          <cell r="R2824">
            <v>4.0213873209999997</v>
          </cell>
          <cell r="S2824">
            <v>4.3012679140000003</v>
          </cell>
          <cell r="T2824">
            <v>2</v>
          </cell>
          <cell r="U2824">
            <v>4.1660206500000001</v>
          </cell>
        </row>
        <row r="2825">
          <cell r="C2825" t="str">
            <v>ATU_RS16690</v>
          </cell>
          <cell r="D2825">
            <v>7.0738579599999998</v>
          </cell>
          <cell r="E2825">
            <v>6.8420449540000003</v>
          </cell>
          <cell r="F2825">
            <v>6.9480948299999996</v>
          </cell>
          <cell r="G2825">
            <v>7.3106696910000002</v>
          </cell>
          <cell r="H2825">
            <v>7.5605718240000002</v>
          </cell>
          <cell r="I2825">
            <v>7.5125142010000001</v>
          </cell>
          <cell r="J2825">
            <v>7.663465296</v>
          </cell>
          <cell r="K2825">
            <v>7.639628611</v>
          </cell>
          <cell r="L2825">
            <v>7.2084853210000004</v>
          </cell>
          <cell r="M2825">
            <v>6.6315412949999999</v>
          </cell>
          <cell r="N2825">
            <v>6.4842640720000002</v>
          </cell>
          <cell r="O2825">
            <v>6.3908321499999996</v>
          </cell>
          <cell r="P2825">
            <v>5.8032323019999996</v>
          </cell>
          <cell r="Q2825">
            <v>6.2000013640000002</v>
          </cell>
          <cell r="R2825">
            <v>6.7553036689999999</v>
          </cell>
          <cell r="S2825">
            <v>5.4359310770000002</v>
          </cell>
          <cell r="T2825">
            <v>5.6583280389999997</v>
          </cell>
          <cell r="U2825">
            <v>6.0613676679999999</v>
          </cell>
        </row>
        <row r="2826">
          <cell r="C2826" t="str">
            <v>ATU_RS04810</v>
          </cell>
          <cell r="D2826">
            <v>8.466683196</v>
          </cell>
          <cell r="E2826">
            <v>8.9650604820000002</v>
          </cell>
          <cell r="F2826">
            <v>9.0394442109999993</v>
          </cell>
          <cell r="G2826">
            <v>8.5431639540000006</v>
          </cell>
          <cell r="H2826">
            <v>7.614974524</v>
          </cell>
          <cell r="I2826">
            <v>7.4082211769999997</v>
          </cell>
          <cell r="J2826">
            <v>7.8021253389999998</v>
          </cell>
          <cell r="K2826">
            <v>7.622161374</v>
          </cell>
          <cell r="L2826">
            <v>7.973527335</v>
          </cell>
          <cell r="M2826">
            <v>9.6883424169999994</v>
          </cell>
          <cell r="N2826">
            <v>9.3323053740000006</v>
          </cell>
          <cell r="O2826">
            <v>9.5972121189999999</v>
          </cell>
          <cell r="P2826">
            <v>8.0800540830000003</v>
          </cell>
          <cell r="Q2826">
            <v>8.0481482480000004</v>
          </cell>
          <cell r="R2826">
            <v>8.3042074489999997</v>
          </cell>
          <cell r="S2826">
            <v>8.0830309539999998</v>
          </cell>
          <cell r="T2826">
            <v>8.7676005129999997</v>
          </cell>
          <cell r="U2826">
            <v>7.7599422799999997</v>
          </cell>
        </row>
        <row r="2827">
          <cell r="C2827" t="str">
            <v>ATU_RS22125</v>
          </cell>
          <cell r="D2827">
            <v>2.9954305570000002</v>
          </cell>
          <cell r="E2827">
            <v>2.7040958559999999</v>
          </cell>
          <cell r="F2827">
            <v>2.9430585439999999</v>
          </cell>
          <cell r="G2827">
            <v>3.9913474980000001</v>
          </cell>
          <cell r="H2827">
            <v>4.106779124</v>
          </cell>
          <cell r="I2827">
            <v>4.1705306220000002</v>
          </cell>
          <cell r="J2827">
            <v>3.9966424749999998</v>
          </cell>
          <cell r="K2827">
            <v>3.8013817730000001</v>
          </cell>
          <cell r="L2827">
            <v>2.8222433960000002</v>
          </cell>
          <cell r="M2827">
            <v>3.3418024220000002</v>
          </cell>
          <cell r="N2827">
            <v>3.3432740070000002</v>
          </cell>
          <cell r="O2827">
            <v>3.0955745010000002</v>
          </cell>
          <cell r="P2827">
            <v>2</v>
          </cell>
          <cell r="Q2827">
            <v>3.2917602669999999</v>
          </cell>
          <cell r="R2827">
            <v>3.3390632419999999</v>
          </cell>
          <cell r="S2827">
            <v>2</v>
          </cell>
          <cell r="T2827">
            <v>2</v>
          </cell>
          <cell r="U2827">
            <v>2.9045492529999999</v>
          </cell>
        </row>
        <row r="2828">
          <cell r="C2828" t="str">
            <v>ATU_RS17820</v>
          </cell>
          <cell r="D2828">
            <v>5.7757842220000004</v>
          </cell>
          <cell r="E2828">
            <v>6.2184289140000004</v>
          </cell>
          <cell r="F2828">
            <v>6.1380606350000004</v>
          </cell>
          <cell r="G2828">
            <v>7.3435777770000001</v>
          </cell>
          <cell r="H2828">
            <v>7.323633515</v>
          </cell>
          <cell r="I2828">
            <v>7.2928711819999998</v>
          </cell>
          <cell r="J2828">
            <v>6.3836141509999997</v>
          </cell>
          <cell r="K2828">
            <v>7.3433085939999998</v>
          </cell>
          <cell r="L2828">
            <v>6.7266724350000002</v>
          </cell>
          <cell r="M2828">
            <v>5.3784980420000004</v>
          </cell>
          <cell r="N2828">
            <v>6.1285125889999996</v>
          </cell>
          <cell r="O2828">
            <v>6.2624110530000001</v>
          </cell>
          <cell r="P2828">
            <v>6.286464133</v>
          </cell>
          <cell r="Q2828">
            <v>5.4774003459999996</v>
          </cell>
          <cell r="R2828">
            <v>6.3846238509999997</v>
          </cell>
          <cell r="S2828">
            <v>6.063125834</v>
          </cell>
          <cell r="T2828">
            <v>4.934222085</v>
          </cell>
          <cell r="U2828">
            <v>6.7162680850000003</v>
          </cell>
        </row>
        <row r="2829">
          <cell r="C2829" t="str">
            <v>ATU_RS22290</v>
          </cell>
          <cell r="D2829">
            <v>3.910813052</v>
          </cell>
          <cell r="E2829">
            <v>3.465475858</v>
          </cell>
          <cell r="F2829">
            <v>3.8225872590000001</v>
          </cell>
          <cell r="G2829">
            <v>3.1511812689999998</v>
          </cell>
          <cell r="H2829">
            <v>3.2551540769999998</v>
          </cell>
          <cell r="I2829">
            <v>2.3987373550000002</v>
          </cell>
          <cell r="J2829">
            <v>3.1725932920000002</v>
          </cell>
          <cell r="K2829">
            <v>3.5710892049999998</v>
          </cell>
          <cell r="L2829">
            <v>2.7138082209999999</v>
          </cell>
          <cell r="M2829">
            <v>3.6369990539999999</v>
          </cell>
          <cell r="N2829">
            <v>3.5638993750000001</v>
          </cell>
          <cell r="O2829">
            <v>4.1932578979999997</v>
          </cell>
          <cell r="P2829">
            <v>2</v>
          </cell>
          <cell r="Q2829">
            <v>3.9621906060000001</v>
          </cell>
          <cell r="R2829">
            <v>3.3390632419999999</v>
          </cell>
          <cell r="S2829">
            <v>4.5634350250000004</v>
          </cell>
          <cell r="T2829">
            <v>2</v>
          </cell>
          <cell r="U2829">
            <v>3.456237936</v>
          </cell>
        </row>
        <row r="2830">
          <cell r="C2830" t="str">
            <v>ATU_RS09870</v>
          </cell>
          <cell r="D2830">
            <v>9.8131924290000008</v>
          </cell>
          <cell r="E2830">
            <v>9.6424343159999992</v>
          </cell>
          <cell r="F2830">
            <v>9.6771129980000001</v>
          </cell>
          <cell r="G2830">
            <v>9.7132827559999999</v>
          </cell>
          <cell r="H2830">
            <v>8.8487656050000005</v>
          </cell>
          <cell r="I2830">
            <v>9.7016086240000003</v>
          </cell>
          <cell r="J2830">
            <v>8.1088244039999999</v>
          </cell>
          <cell r="K2830">
            <v>8.7149296790000008</v>
          </cell>
          <cell r="L2830">
            <v>7.9793942119999999</v>
          </cell>
          <cell r="M2830">
            <v>9.6040805880000004</v>
          </cell>
          <cell r="N2830">
            <v>9.4886612279999998</v>
          </cell>
          <cell r="O2830">
            <v>9.4602115270000002</v>
          </cell>
          <cell r="P2830">
            <v>7.69806525</v>
          </cell>
          <cell r="Q2830">
            <v>8.8139924619999999</v>
          </cell>
          <cell r="R2830">
            <v>9.1779952869999999</v>
          </cell>
          <cell r="S2830">
            <v>8.4173717349999997</v>
          </cell>
          <cell r="T2830">
            <v>8.9138697980000003</v>
          </cell>
          <cell r="U2830">
            <v>8.0339736740000003</v>
          </cell>
        </row>
        <row r="2831">
          <cell r="C2831" t="str">
            <v>ATU_RS10410</v>
          </cell>
          <cell r="D2831">
            <v>5.0887810150000004</v>
          </cell>
          <cell r="E2831">
            <v>4.5928724550000002</v>
          </cell>
          <cell r="F2831">
            <v>5.0670877909999996</v>
          </cell>
          <cell r="G2831">
            <v>5.1095242790000004</v>
          </cell>
          <cell r="H2831">
            <v>5.6828224499999997</v>
          </cell>
          <cell r="I2831">
            <v>5.8609655109999999</v>
          </cell>
          <cell r="J2831">
            <v>6.3836141509999997</v>
          </cell>
          <cell r="K2831">
            <v>5.2060166280000004</v>
          </cell>
          <cell r="L2831">
            <v>5.7868635150000003</v>
          </cell>
          <cell r="M2831">
            <v>5.0175452009999999</v>
          </cell>
          <cell r="N2831">
            <v>5.2087245930000003</v>
          </cell>
          <cell r="O2831">
            <v>5.2147035150000001</v>
          </cell>
          <cell r="P2831">
            <v>2.945396396</v>
          </cell>
          <cell r="Q2831">
            <v>5.0428771120000002</v>
          </cell>
          <cell r="R2831">
            <v>5.1125917019999996</v>
          </cell>
          <cell r="S2831">
            <v>4.7852076300000004</v>
          </cell>
          <cell r="T2831">
            <v>4.934222085</v>
          </cell>
          <cell r="U2831">
            <v>4.6396390329999999</v>
          </cell>
        </row>
        <row r="2832">
          <cell r="C2832" t="str">
            <v>ATU_RS21125</v>
          </cell>
          <cell r="D2832">
            <v>5.9610589440000004</v>
          </cell>
          <cell r="E2832">
            <v>5.5936610709999997</v>
          </cell>
          <cell r="F2832">
            <v>5.6072147120000002</v>
          </cell>
          <cell r="G2832">
            <v>5.689783094</v>
          </cell>
          <cell r="H2832">
            <v>5.7065958549999998</v>
          </cell>
          <cell r="I2832">
            <v>6.2886609699999996</v>
          </cell>
          <cell r="J2832">
            <v>5.9058097490000003</v>
          </cell>
          <cell r="K2832">
            <v>5.581430181</v>
          </cell>
          <cell r="L2832">
            <v>5.5392979489999998</v>
          </cell>
          <cell r="M2832">
            <v>5.6669745630000001</v>
          </cell>
          <cell r="N2832">
            <v>5.8070327380000002</v>
          </cell>
          <cell r="O2832">
            <v>5.9194408960000002</v>
          </cell>
          <cell r="P2832">
            <v>4.712443371</v>
          </cell>
          <cell r="Q2832">
            <v>6.5061441929999999</v>
          </cell>
          <cell r="R2832">
            <v>4.8317718559999996</v>
          </cell>
          <cell r="S2832">
            <v>5.6765746229999996</v>
          </cell>
          <cell r="T2832">
            <v>3.411892607</v>
          </cell>
          <cell r="U2832">
            <v>4.8285740629999996</v>
          </cell>
        </row>
        <row r="2833">
          <cell r="C2833" t="str">
            <v>ATU_RS26810</v>
          </cell>
          <cell r="D2833">
            <v>6.8710819680000004</v>
          </cell>
          <cell r="E2833">
            <v>7.0698993440000004</v>
          </cell>
          <cell r="F2833">
            <v>7.3170333809999999</v>
          </cell>
          <cell r="G2833">
            <v>7.4227065400000001</v>
          </cell>
          <cell r="H2833">
            <v>8.0874461520000001</v>
          </cell>
          <cell r="I2833">
            <v>7.7008880450000001</v>
          </cell>
          <cell r="J2833">
            <v>8.7326746269999997</v>
          </cell>
          <cell r="K2833">
            <v>8.0095285460000003</v>
          </cell>
          <cell r="L2833">
            <v>8.7586951489999993</v>
          </cell>
          <cell r="M2833">
            <v>6.8196953929999999</v>
          </cell>
          <cell r="N2833">
            <v>8.1242796419999994</v>
          </cell>
          <cell r="O2833">
            <v>8.2579170140000002</v>
          </cell>
          <cell r="P2833">
            <v>7.1012233440000001</v>
          </cell>
          <cell r="Q2833">
            <v>7.3768267720000003</v>
          </cell>
          <cell r="R2833">
            <v>6.7553036689999999</v>
          </cell>
          <cell r="S2833">
            <v>6.6755716249999999</v>
          </cell>
          <cell r="T2833">
            <v>6.7852241060000003</v>
          </cell>
          <cell r="U2833">
            <v>6.7162680850000003</v>
          </cell>
        </row>
        <row r="2834">
          <cell r="C2834" t="str">
            <v>ATU_RS17610</v>
          </cell>
          <cell r="D2834">
            <v>7.7723732529999996</v>
          </cell>
          <cell r="E2834">
            <v>7.6993015549999999</v>
          </cell>
          <cell r="F2834">
            <v>7.4294023640000004</v>
          </cell>
          <cell r="G2834">
            <v>7.5965887969999999</v>
          </cell>
          <cell r="H2834">
            <v>7.8835605839999996</v>
          </cell>
          <cell r="I2834">
            <v>8.1178201209999994</v>
          </cell>
          <cell r="J2834">
            <v>7.8439194680000002</v>
          </cell>
          <cell r="K2834">
            <v>8.1078266849999991</v>
          </cell>
          <cell r="L2834">
            <v>7.8347919490000004</v>
          </cell>
          <cell r="M2834">
            <v>6.8678819530000004</v>
          </cell>
          <cell r="N2834">
            <v>6.9101702950000004</v>
          </cell>
          <cell r="O2834">
            <v>6.9937164620000001</v>
          </cell>
          <cell r="P2834">
            <v>6.6478133250000004</v>
          </cell>
          <cell r="Q2834">
            <v>6.2000013640000002</v>
          </cell>
          <cell r="R2834">
            <v>6.6711755789999998</v>
          </cell>
          <cell r="S2834">
            <v>6.8818887169999998</v>
          </cell>
          <cell r="T2834">
            <v>5.6583280389999997</v>
          </cell>
          <cell r="U2834">
            <v>6.6676007820000001</v>
          </cell>
        </row>
        <row r="2835">
          <cell r="C2835" t="str">
            <v>ATU_RS01315</v>
          </cell>
          <cell r="D2835">
            <v>7.582663234</v>
          </cell>
          <cell r="E2835">
            <v>7.6054810320000001</v>
          </cell>
          <cell r="F2835">
            <v>7.2703773710000004</v>
          </cell>
          <cell r="G2835">
            <v>7.5170819270000004</v>
          </cell>
          <cell r="H2835">
            <v>7.7209083590000001</v>
          </cell>
          <cell r="I2835">
            <v>7.8133796640000002</v>
          </cell>
          <cell r="J2835">
            <v>7.9399994740000004</v>
          </cell>
          <cell r="K2835">
            <v>8.1149805520000005</v>
          </cell>
          <cell r="L2835">
            <v>7.9997424090000004</v>
          </cell>
          <cell r="M2835">
            <v>6.7182073610000002</v>
          </cell>
          <cell r="N2835">
            <v>6.9101702950000004</v>
          </cell>
          <cell r="O2835">
            <v>6.5087504190000001</v>
          </cell>
          <cell r="P2835">
            <v>6.5935299509999998</v>
          </cell>
          <cell r="Q2835">
            <v>6.2000013640000002</v>
          </cell>
          <cell r="R2835">
            <v>5.726717872</v>
          </cell>
          <cell r="S2835">
            <v>6.3676882020000001</v>
          </cell>
          <cell r="T2835">
            <v>6.6955985790000003</v>
          </cell>
          <cell r="U2835">
            <v>7.2665714389999998</v>
          </cell>
        </row>
        <row r="2836">
          <cell r="C2836" t="str">
            <v>ATU_RS12795</v>
          </cell>
          <cell r="D2836">
            <v>5.7757842220000004</v>
          </cell>
          <cell r="E2836">
            <v>5.0958367400000002</v>
          </cell>
          <cell r="F2836">
            <v>5.8341421530000002</v>
          </cell>
          <cell r="G2836">
            <v>5.4286320029999997</v>
          </cell>
          <cell r="H2836">
            <v>5.1701651760000003</v>
          </cell>
          <cell r="I2836">
            <v>5.9076173089999999</v>
          </cell>
          <cell r="J2836">
            <v>6.8759485900000001</v>
          </cell>
          <cell r="K2836">
            <v>6.1256496470000004</v>
          </cell>
          <cell r="L2836">
            <v>5.8649991750000003</v>
          </cell>
          <cell r="M2836">
            <v>4.5350248420000003</v>
          </cell>
          <cell r="N2836">
            <v>4.8092718689999998</v>
          </cell>
          <cell r="O2836">
            <v>4.7409077289999999</v>
          </cell>
          <cell r="P2836">
            <v>5.2221030280000003</v>
          </cell>
          <cell r="Q2836">
            <v>6.9733166610000001</v>
          </cell>
          <cell r="R2836">
            <v>5.5495570360000004</v>
          </cell>
          <cell r="S2836">
            <v>5.1469508739999998</v>
          </cell>
          <cell r="T2836">
            <v>5.9952800870000003</v>
          </cell>
          <cell r="U2836">
            <v>6.510897913</v>
          </cell>
        </row>
        <row r="2837">
          <cell r="C2837" t="str">
            <v>ATU_RS04835</v>
          </cell>
          <cell r="D2837">
            <v>5.8983492279999998</v>
          </cell>
          <cell r="E2837">
            <v>6.1278835159999998</v>
          </cell>
          <cell r="F2837">
            <v>5.9888594319999999</v>
          </cell>
          <cell r="G2837">
            <v>6.391847855</v>
          </cell>
          <cell r="H2837">
            <v>6.8014191589999999</v>
          </cell>
          <cell r="I2837">
            <v>6.4549489070000003</v>
          </cell>
          <cell r="J2837">
            <v>7.5462399319999998</v>
          </cell>
          <cell r="K2837">
            <v>7.1232835999999997</v>
          </cell>
          <cell r="L2837">
            <v>7.0941777520000002</v>
          </cell>
          <cell r="M2837">
            <v>5.6227253460000002</v>
          </cell>
          <cell r="N2837">
            <v>5.5386748790000002</v>
          </cell>
          <cell r="O2837">
            <v>6.0804651810000001</v>
          </cell>
          <cell r="P2837">
            <v>6.7506119660000001</v>
          </cell>
          <cell r="Q2837">
            <v>6.411136247</v>
          </cell>
          <cell r="R2837">
            <v>5.1125917019999996</v>
          </cell>
          <cell r="S2837">
            <v>6.9749437670000001</v>
          </cell>
          <cell r="T2837">
            <v>6.1382083070000002</v>
          </cell>
          <cell r="U2837">
            <v>7.7127501890000003</v>
          </cell>
        </row>
        <row r="2838">
          <cell r="C2838" t="str">
            <v>ATU_RS22790</v>
          </cell>
          <cell r="D2838">
            <v>2.733311198</v>
          </cell>
          <cell r="E2838">
            <v>3.0924930110000002</v>
          </cell>
          <cell r="F2838">
            <v>2.5472523269999998</v>
          </cell>
          <cell r="G2838">
            <v>3.7177778849999998</v>
          </cell>
          <cell r="H2838">
            <v>3.1891855179999999</v>
          </cell>
          <cell r="I2838">
            <v>4.0647227949999998</v>
          </cell>
          <cell r="J2838">
            <v>4.222192969</v>
          </cell>
          <cell r="K2838">
            <v>3.440508339</v>
          </cell>
          <cell r="L2838">
            <v>3.4137739950000001</v>
          </cell>
          <cell r="M2838">
            <v>2.8215787520000002</v>
          </cell>
          <cell r="N2838">
            <v>2.6406258579999999</v>
          </cell>
          <cell r="O2838">
            <v>3.0955745010000002</v>
          </cell>
          <cell r="P2838">
            <v>2.945396396</v>
          </cell>
          <cell r="Q2838">
            <v>2</v>
          </cell>
          <cell r="R2838">
            <v>2</v>
          </cell>
          <cell r="S2838">
            <v>3.5677662950000002</v>
          </cell>
          <cell r="T2838">
            <v>2</v>
          </cell>
          <cell r="U2838">
            <v>2</v>
          </cell>
        </row>
        <row r="2839">
          <cell r="C2839" t="str">
            <v>ATU_RS16715</v>
          </cell>
          <cell r="D2839">
            <v>7.4431831500000003</v>
          </cell>
          <cell r="E2839">
            <v>7.8579455969999996</v>
          </cell>
          <cell r="F2839">
            <v>7.6997082810000004</v>
          </cell>
          <cell r="G2839">
            <v>7.22495756</v>
          </cell>
          <cell r="H2839">
            <v>6.7679150740000003</v>
          </cell>
          <cell r="I2839">
            <v>7.2053286429999996</v>
          </cell>
          <cell r="J2839">
            <v>7.028726249</v>
          </cell>
          <cell r="K2839">
            <v>6.5985399029999998</v>
          </cell>
          <cell r="L2839">
            <v>6.7679322480000002</v>
          </cell>
          <cell r="M2839">
            <v>8.0154514629999998</v>
          </cell>
          <cell r="N2839">
            <v>8.0162869800000003</v>
          </cell>
          <cell r="O2839">
            <v>8.0822994529999992</v>
          </cell>
          <cell r="P2839">
            <v>9.1840024850000006</v>
          </cell>
          <cell r="Q2839">
            <v>8.6363648049999995</v>
          </cell>
          <cell r="R2839">
            <v>8.0941152590000005</v>
          </cell>
          <cell r="S2839">
            <v>8.4338564490000003</v>
          </cell>
          <cell r="T2839">
            <v>8.039435417</v>
          </cell>
          <cell r="U2839">
            <v>8.0530454030000005</v>
          </cell>
        </row>
        <row r="2840">
          <cell r="C2840" t="str">
            <v>ATU_RS24450</v>
          </cell>
          <cell r="D2840">
            <v>2</v>
          </cell>
          <cell r="E2840">
            <v>2</v>
          </cell>
          <cell r="F2840">
            <v>2</v>
          </cell>
          <cell r="G2840">
            <v>2.384314195</v>
          </cell>
          <cell r="H2840">
            <v>2.5127291070000002</v>
          </cell>
          <cell r="I2840">
            <v>2.2131006160000002</v>
          </cell>
          <cell r="J2840">
            <v>2.366725347</v>
          </cell>
          <cell r="K2840">
            <v>2</v>
          </cell>
          <cell r="L2840">
            <v>2.3288951739999999</v>
          </cell>
          <cell r="M2840">
            <v>2.4684993579999999</v>
          </cell>
          <cell r="N2840">
            <v>3.261538829</v>
          </cell>
          <cell r="O2840">
            <v>2</v>
          </cell>
          <cell r="P2840">
            <v>2.945396396</v>
          </cell>
          <cell r="Q2840">
            <v>3.9621906060000001</v>
          </cell>
          <cell r="R2840">
            <v>2</v>
          </cell>
          <cell r="S2840">
            <v>4.3012679140000003</v>
          </cell>
          <cell r="T2840">
            <v>2</v>
          </cell>
          <cell r="U2840">
            <v>2</v>
          </cell>
        </row>
        <row r="2841">
          <cell r="C2841" t="str">
            <v>ATU_RS08325</v>
          </cell>
          <cell r="D2841">
            <v>8.7263947720000008</v>
          </cell>
          <cell r="E2841">
            <v>7.9252095100000002</v>
          </cell>
          <cell r="F2841">
            <v>8.5573884489999994</v>
          </cell>
          <cell r="G2841">
            <v>8.5169563359999998</v>
          </cell>
          <cell r="H2841">
            <v>8.2418526100000005</v>
          </cell>
          <cell r="I2841">
            <v>8.5913575810000005</v>
          </cell>
          <cell r="J2841">
            <v>10.39338197</v>
          </cell>
          <cell r="K2841">
            <v>8.6767630469999997</v>
          </cell>
          <cell r="L2841">
            <v>9.4255442190000007</v>
          </cell>
          <cell r="M2841">
            <v>7.2776665439999997</v>
          </cell>
          <cell r="N2841">
            <v>7.3266226559999996</v>
          </cell>
          <cell r="O2841">
            <v>7.9746276319999998</v>
          </cell>
          <cell r="P2841">
            <v>8.4597182439999994</v>
          </cell>
          <cell r="Q2841">
            <v>8.6152075870000004</v>
          </cell>
          <cell r="R2841">
            <v>8.4375060580000003</v>
          </cell>
          <cell r="S2841">
            <v>8.5289947510000008</v>
          </cell>
          <cell r="T2841">
            <v>8.8735696149999992</v>
          </cell>
          <cell r="U2841">
            <v>8.7582368529999997</v>
          </cell>
        </row>
        <row r="2842">
          <cell r="C2842" t="str">
            <v>ATU_RS08145</v>
          </cell>
          <cell r="D2842">
            <v>5.8768252680000002</v>
          </cell>
          <cell r="E2842">
            <v>5.8161661159999998</v>
          </cell>
          <cell r="F2842">
            <v>6.1380606350000004</v>
          </cell>
          <cell r="G2842">
            <v>6.7396537460000001</v>
          </cell>
          <cell r="H2842">
            <v>6.6255297359999998</v>
          </cell>
          <cell r="I2842">
            <v>7.1896832320000001</v>
          </cell>
          <cell r="J2842">
            <v>7.032983679</v>
          </cell>
          <cell r="K2842">
            <v>6.7486699459999997</v>
          </cell>
          <cell r="L2842">
            <v>6.7543096680000003</v>
          </cell>
          <cell r="M2842">
            <v>5.6000811639999997</v>
          </cell>
          <cell r="N2842">
            <v>5.5898060489999999</v>
          </cell>
          <cell r="O2842">
            <v>5.9038704109999998</v>
          </cell>
          <cell r="P2842">
            <v>7.9347916429999996</v>
          </cell>
          <cell r="Q2842">
            <v>6.6792278889999999</v>
          </cell>
          <cell r="R2842">
            <v>6.0266849760000003</v>
          </cell>
          <cell r="S2842">
            <v>7.6470653280000001</v>
          </cell>
          <cell r="T2842">
            <v>7.3526398979999996</v>
          </cell>
          <cell r="U2842">
            <v>6.8531326290000001</v>
          </cell>
        </row>
        <row r="2843">
          <cell r="C2843" t="str">
            <v>ATU_RS07940</v>
          </cell>
          <cell r="D2843">
            <v>4.3146100230000002</v>
          </cell>
          <cell r="E2843">
            <v>4.2168942090000003</v>
          </cell>
          <cell r="F2843">
            <v>4.9209647690000002</v>
          </cell>
          <cell r="G2843">
            <v>4.3776897940000001</v>
          </cell>
          <cell r="H2843">
            <v>4.9686336769999997</v>
          </cell>
          <cell r="I2843">
            <v>4.2450862870000003</v>
          </cell>
          <cell r="J2843">
            <v>5.0076656179999999</v>
          </cell>
          <cell r="K2843">
            <v>3.9040654319999999</v>
          </cell>
          <cell r="L2843">
            <v>4.5202828369999999</v>
          </cell>
          <cell r="M2843">
            <v>4.5350248420000003</v>
          </cell>
          <cell r="N2843">
            <v>4.5585851909999997</v>
          </cell>
          <cell r="O2843">
            <v>5.1892390300000004</v>
          </cell>
          <cell r="P2843">
            <v>6.0649866990000003</v>
          </cell>
          <cell r="Q2843">
            <v>5.653762543</v>
          </cell>
          <cell r="R2843">
            <v>4.8317718559999996</v>
          </cell>
          <cell r="S2843">
            <v>6.3676882020000001</v>
          </cell>
          <cell r="T2843">
            <v>5.6583280389999997</v>
          </cell>
          <cell r="U2843">
            <v>5.7232782469999997</v>
          </cell>
        </row>
        <row r="2844">
          <cell r="C2844" t="str">
            <v>ATU_RS06635</v>
          </cell>
          <cell r="D2844">
            <v>5.281292026</v>
          </cell>
          <cell r="E2844">
            <v>4.3651925770000002</v>
          </cell>
          <cell r="F2844">
            <v>4.5468696079999997</v>
          </cell>
          <cell r="G2844">
            <v>5.4183712980000003</v>
          </cell>
          <cell r="H2844">
            <v>5.6828224499999997</v>
          </cell>
          <cell r="I2844">
            <v>5.6019787819999998</v>
          </cell>
          <cell r="J2844">
            <v>5.7386277919999999</v>
          </cell>
          <cell r="K2844">
            <v>5.612090555</v>
          </cell>
          <cell r="L2844">
            <v>5.2006354889999997</v>
          </cell>
          <cell r="M2844">
            <v>4.6716042160000004</v>
          </cell>
          <cell r="N2844">
            <v>5.2087245930000003</v>
          </cell>
          <cell r="O2844">
            <v>4.5135797889999996</v>
          </cell>
          <cell r="P2844">
            <v>3.9172995199999998</v>
          </cell>
          <cell r="Q2844">
            <v>3.2917602669999999</v>
          </cell>
          <cell r="R2844">
            <v>5.1125917019999996</v>
          </cell>
          <cell r="S2844">
            <v>6.063125834</v>
          </cell>
          <cell r="T2844">
            <v>4.934222085</v>
          </cell>
          <cell r="U2844">
            <v>5.1452920090000003</v>
          </cell>
        </row>
        <row r="2845">
          <cell r="C2845" t="str">
            <v>ATU_RS09965</v>
          </cell>
          <cell r="D2845">
            <v>3.2171690179999999</v>
          </cell>
          <cell r="E2845">
            <v>3.3981975279999999</v>
          </cell>
          <cell r="F2845">
            <v>3.2533236040000002</v>
          </cell>
          <cell r="G2845">
            <v>3.1007401450000001</v>
          </cell>
          <cell r="H2845">
            <v>3.1891855179999999</v>
          </cell>
          <cell r="I2845">
            <v>2.844694134</v>
          </cell>
          <cell r="J2845">
            <v>3.1725932920000002</v>
          </cell>
          <cell r="K2845">
            <v>2.678033756</v>
          </cell>
          <cell r="L2845">
            <v>3.1891955279999999</v>
          </cell>
          <cell r="M2845">
            <v>2.65581361</v>
          </cell>
          <cell r="N2845">
            <v>3.6942211070000002</v>
          </cell>
          <cell r="O2845">
            <v>3.3919103659999998</v>
          </cell>
          <cell r="P2845">
            <v>2</v>
          </cell>
          <cell r="Q2845">
            <v>2</v>
          </cell>
          <cell r="R2845">
            <v>2</v>
          </cell>
          <cell r="S2845">
            <v>4.9773876719999999</v>
          </cell>
          <cell r="T2845">
            <v>3.411892607</v>
          </cell>
          <cell r="U2845">
            <v>2.9045492529999999</v>
          </cell>
        </row>
        <row r="2846">
          <cell r="C2846" t="str">
            <v>ATU_RS00595</v>
          </cell>
          <cell r="D2846">
            <v>6.7519975900000002</v>
          </cell>
          <cell r="E2846">
            <v>7.2235511560000001</v>
          </cell>
          <cell r="F2846">
            <v>6.7765999680000002</v>
          </cell>
          <cell r="G2846">
            <v>8.4988105790000006</v>
          </cell>
          <cell r="H2846">
            <v>8.3664725470000008</v>
          </cell>
          <cell r="I2846">
            <v>7.991772783</v>
          </cell>
          <cell r="J2846">
            <v>7.2786504079999998</v>
          </cell>
          <cell r="K2846">
            <v>7.3463511810000002</v>
          </cell>
          <cell r="L2846">
            <v>7.7887597240000002</v>
          </cell>
          <cell r="M2846">
            <v>7.1741569790000002</v>
          </cell>
          <cell r="N2846">
            <v>7.3165393239999998</v>
          </cell>
          <cell r="O2846">
            <v>7.3387632930000004</v>
          </cell>
          <cell r="P2846">
            <v>6.1426521779999996</v>
          </cell>
          <cell r="Q2846">
            <v>6.5061441929999999</v>
          </cell>
          <cell r="R2846">
            <v>7.1773999850000001</v>
          </cell>
          <cell r="S2846">
            <v>6.4988247279999998</v>
          </cell>
          <cell r="T2846">
            <v>6.9493238850000001</v>
          </cell>
          <cell r="U2846">
            <v>5.902204104</v>
          </cell>
        </row>
        <row r="2847">
          <cell r="C2847" t="str">
            <v>ATU_RS06340</v>
          </cell>
          <cell r="D2847">
            <v>4.7995127069999999</v>
          </cell>
          <cell r="E2847">
            <v>5.2564185950000004</v>
          </cell>
          <cell r="F2847">
            <v>5.5228810389999996</v>
          </cell>
          <cell r="G2847">
            <v>4.3346881379999997</v>
          </cell>
          <cell r="H2847">
            <v>4.176533193</v>
          </cell>
          <cell r="I2847">
            <v>3.6179088639999999</v>
          </cell>
          <cell r="J2847">
            <v>4.4430272180000001</v>
          </cell>
          <cell r="K2847">
            <v>3.8013817730000001</v>
          </cell>
          <cell r="L2847">
            <v>3.979874551</v>
          </cell>
          <cell r="M2847">
            <v>5.3242680690000004</v>
          </cell>
          <cell r="N2847">
            <v>5.1417719379999998</v>
          </cell>
          <cell r="O2847">
            <v>5.4896501310000003</v>
          </cell>
          <cell r="P2847">
            <v>4.4927734670000001</v>
          </cell>
          <cell r="Q2847">
            <v>5.653762543</v>
          </cell>
          <cell r="R2847">
            <v>4.8317718559999996</v>
          </cell>
          <cell r="S2847">
            <v>4.5634350250000004</v>
          </cell>
          <cell r="T2847">
            <v>5.4548549609999997</v>
          </cell>
          <cell r="U2847">
            <v>3.456237936</v>
          </cell>
        </row>
        <row r="2848">
          <cell r="C2848" t="str">
            <v>ATU_RS24635</v>
          </cell>
          <cell r="D2848">
            <v>4.0710222729999996</v>
          </cell>
          <cell r="E2848">
            <v>4.2929480519999998</v>
          </cell>
          <cell r="F2848">
            <v>3.7253047640000001</v>
          </cell>
          <cell r="G2848">
            <v>5.017353774</v>
          </cell>
          <cell r="H2848">
            <v>4.9686336769999997</v>
          </cell>
          <cell r="I2848">
            <v>4.9421250920000004</v>
          </cell>
          <cell r="J2848">
            <v>5.3317882699999997</v>
          </cell>
          <cell r="K2848">
            <v>5.0505366179999998</v>
          </cell>
          <cell r="L2848">
            <v>5.1179498859999999</v>
          </cell>
          <cell r="M2848">
            <v>4.2740214859999996</v>
          </cell>
          <cell r="N2848">
            <v>4.5924087040000003</v>
          </cell>
          <cell r="O2848">
            <v>4.6317166910000003</v>
          </cell>
          <cell r="P2848">
            <v>5.8958618359999999</v>
          </cell>
          <cell r="Q2848">
            <v>3.2917602669999999</v>
          </cell>
          <cell r="R2848">
            <v>5.3475550949999997</v>
          </cell>
          <cell r="S2848">
            <v>5.9757588620000002</v>
          </cell>
          <cell r="T2848">
            <v>5.2178976170000002</v>
          </cell>
          <cell r="U2848">
            <v>5.1452920090000003</v>
          </cell>
        </row>
        <row r="2849">
          <cell r="C2849" t="str">
            <v>ATU_RS19575</v>
          </cell>
          <cell r="D2849">
            <v>3.8678178609999998</v>
          </cell>
          <cell r="E2849">
            <v>3.9138536419999999</v>
          </cell>
          <cell r="F2849">
            <v>3.7747658390000001</v>
          </cell>
          <cell r="G2849">
            <v>3.3369665099999999</v>
          </cell>
          <cell r="H2849">
            <v>3.0474451760000001</v>
          </cell>
          <cell r="I2849">
            <v>3.2824938509999999</v>
          </cell>
          <cell r="J2849">
            <v>2.9743402539999999</v>
          </cell>
          <cell r="K2849">
            <v>3.765462935</v>
          </cell>
          <cell r="L2849">
            <v>3.342729201</v>
          </cell>
          <cell r="M2849">
            <v>4.330136564</v>
          </cell>
          <cell r="N2849">
            <v>3.9762822290000002</v>
          </cell>
          <cell r="O2849">
            <v>3.911208781</v>
          </cell>
          <cell r="P2849">
            <v>4.712443371</v>
          </cell>
          <cell r="Q2849">
            <v>4.41813536</v>
          </cell>
          <cell r="R2849">
            <v>3.3390632419999999</v>
          </cell>
          <cell r="S2849">
            <v>4.9773876719999999</v>
          </cell>
          <cell r="T2849">
            <v>4.580767786</v>
          </cell>
          <cell r="U2849">
            <v>5.5189775069999998</v>
          </cell>
        </row>
        <row r="2850">
          <cell r="C2850" t="str">
            <v>ATU_RS11355</v>
          </cell>
          <cell r="D2850">
            <v>3.9931403969999999</v>
          </cell>
          <cell r="E2850">
            <v>3.7070141099999998</v>
          </cell>
          <cell r="F2850">
            <v>3.2533236040000002</v>
          </cell>
          <cell r="G2850">
            <v>4.9619143689999996</v>
          </cell>
          <cell r="H2850">
            <v>4.8668114820000001</v>
          </cell>
          <cell r="I2850">
            <v>4.6807768840000001</v>
          </cell>
          <cell r="J2850">
            <v>4.7834418449999996</v>
          </cell>
          <cell r="K2850">
            <v>4.7532733870000001</v>
          </cell>
          <cell r="L2850">
            <v>4.7015710000000004</v>
          </cell>
          <cell r="M2850">
            <v>4.0248004220000002</v>
          </cell>
          <cell r="N2850">
            <v>4.2549827679999996</v>
          </cell>
          <cell r="O2850">
            <v>4.0869599900000004</v>
          </cell>
          <cell r="P2850">
            <v>4.4927734670000001</v>
          </cell>
          <cell r="Q2850">
            <v>3.9621906060000001</v>
          </cell>
          <cell r="R2850">
            <v>5.5495570360000004</v>
          </cell>
          <cell r="S2850">
            <v>5.1469508739999998</v>
          </cell>
          <cell r="T2850">
            <v>4.934222085</v>
          </cell>
          <cell r="U2850">
            <v>6.2047034390000002</v>
          </cell>
        </row>
        <row r="2851">
          <cell r="C2851" t="str">
            <v>ATU_RS13430</v>
          </cell>
          <cell r="D2851">
            <v>8.4172181189999993</v>
          </cell>
          <cell r="E2851">
            <v>8.9327363339999994</v>
          </cell>
          <cell r="F2851">
            <v>8.4699997079999996</v>
          </cell>
          <cell r="G2851">
            <v>8.5467011159999995</v>
          </cell>
          <cell r="H2851">
            <v>8.1667140919999994</v>
          </cell>
          <cell r="I2851">
            <v>8.3842772249999999</v>
          </cell>
          <cell r="J2851">
            <v>6.7314915510000004</v>
          </cell>
          <cell r="K2851">
            <v>8.0455424719999993</v>
          </cell>
          <cell r="L2851">
            <v>7.6485176099999999</v>
          </cell>
          <cell r="M2851">
            <v>9.7122944560000004</v>
          </cell>
          <cell r="N2851">
            <v>9.3006842420000009</v>
          </cell>
          <cell r="O2851">
            <v>9.1870701169999993</v>
          </cell>
          <cell r="P2851">
            <v>8.8203304879999997</v>
          </cell>
          <cell r="Q2851">
            <v>8.4093811499999997</v>
          </cell>
          <cell r="R2851">
            <v>8.7355361039999995</v>
          </cell>
          <cell r="S2851">
            <v>7.6185064100000002</v>
          </cell>
          <cell r="T2851">
            <v>8.9722848309999996</v>
          </cell>
          <cell r="U2851">
            <v>8.0904487700000001</v>
          </cell>
        </row>
        <row r="2852">
          <cell r="C2852" t="str">
            <v>ATU_RS22900</v>
          </cell>
          <cell r="D2852">
            <v>4.1449142739999996</v>
          </cell>
          <cell r="E2852">
            <v>4.6804280970000001</v>
          </cell>
          <cell r="F2852">
            <v>4.6298518399999997</v>
          </cell>
          <cell r="G2852">
            <v>4.7491554809999998</v>
          </cell>
          <cell r="H2852">
            <v>4.7109894490000004</v>
          </cell>
          <cell r="I2852">
            <v>4.5298968290000001</v>
          </cell>
          <cell r="J2852">
            <v>4.7214834699999999</v>
          </cell>
          <cell r="K2852">
            <v>5.2842536200000003</v>
          </cell>
          <cell r="L2852">
            <v>4.5202828369999999</v>
          </cell>
          <cell r="M2852">
            <v>4.5350248420000003</v>
          </cell>
          <cell r="N2852">
            <v>4.2549827679999996</v>
          </cell>
          <cell r="O2852">
            <v>4.1410877279999996</v>
          </cell>
          <cell r="P2852">
            <v>3.5116885760000001</v>
          </cell>
          <cell r="Q2852">
            <v>4.7640623800000004</v>
          </cell>
          <cell r="R2852">
            <v>2</v>
          </cell>
          <cell r="S2852">
            <v>3.9806397840000001</v>
          </cell>
          <cell r="T2852">
            <v>4.1116056060000004</v>
          </cell>
          <cell r="U2852">
            <v>4.1660206500000001</v>
          </cell>
        </row>
        <row r="2853">
          <cell r="C2853" t="str">
            <v>ATU_RS26330</v>
          </cell>
          <cell r="D2853">
            <v>2.5277044649999998</v>
          </cell>
          <cell r="E2853">
            <v>2.9113255119999999</v>
          </cell>
          <cell r="F2853">
            <v>2.758686854</v>
          </cell>
          <cell r="G2853">
            <v>3.0484713480000001</v>
          </cell>
          <cell r="H2853">
            <v>3.436687601</v>
          </cell>
          <cell r="I2853">
            <v>2.844694134</v>
          </cell>
          <cell r="J2853">
            <v>4.192051245</v>
          </cell>
          <cell r="K2853">
            <v>3.440508339</v>
          </cell>
          <cell r="L2853">
            <v>3.8830485870000002</v>
          </cell>
          <cell r="M2853">
            <v>2.9702453000000002</v>
          </cell>
          <cell r="N2853">
            <v>2.878535447</v>
          </cell>
          <cell r="O2853">
            <v>3.3919103659999998</v>
          </cell>
          <cell r="P2853">
            <v>2.945396396</v>
          </cell>
          <cell r="Q2853">
            <v>2</v>
          </cell>
          <cell r="R2853">
            <v>4.4827476119999998</v>
          </cell>
          <cell r="S2853">
            <v>2</v>
          </cell>
          <cell r="T2853">
            <v>2</v>
          </cell>
          <cell r="U2853">
            <v>2.9045492529999999</v>
          </cell>
        </row>
        <row r="2854">
          <cell r="C2854" t="str">
            <v>ATU_RS22670</v>
          </cell>
          <cell r="D2854">
            <v>4.1084412969999997</v>
          </cell>
          <cell r="E2854">
            <v>4.467198142</v>
          </cell>
          <cell r="F2854">
            <v>4.3650484240000003</v>
          </cell>
          <cell r="G2854">
            <v>4.3563491760000002</v>
          </cell>
          <cell r="H2854">
            <v>4.5883901979999999</v>
          </cell>
          <cell r="I2854">
            <v>4.9421250920000004</v>
          </cell>
          <cell r="J2854">
            <v>5.5847298040000002</v>
          </cell>
          <cell r="K2854">
            <v>4.4252230409999997</v>
          </cell>
          <cell r="L2854">
            <v>4.8877743740000001</v>
          </cell>
          <cell r="M2854">
            <v>4.5820027010000004</v>
          </cell>
          <cell r="N2854">
            <v>4.6254573670000001</v>
          </cell>
          <cell r="O2854">
            <v>4.3393223140000003</v>
          </cell>
          <cell r="P2854">
            <v>3.5116885760000001</v>
          </cell>
          <cell r="Q2854">
            <v>5.4774003459999996</v>
          </cell>
          <cell r="R2854">
            <v>6.2748907750000003</v>
          </cell>
          <cell r="S2854">
            <v>5.7833465840000002</v>
          </cell>
          <cell r="T2854">
            <v>4.580767786</v>
          </cell>
          <cell r="U2854">
            <v>5.7232782469999997</v>
          </cell>
        </row>
        <row r="2855">
          <cell r="C2855" t="str">
            <v>ATU_RS22525</v>
          </cell>
          <cell r="D2855">
            <v>4.3462790089999999</v>
          </cell>
          <cell r="E2855">
            <v>4.4000019799999999</v>
          </cell>
          <cell r="F2855">
            <v>4.6826349269999996</v>
          </cell>
          <cell r="G2855">
            <v>3.3369665099999999</v>
          </cell>
          <cell r="H2855">
            <v>3.6961806190000002</v>
          </cell>
          <cell r="I2855">
            <v>4.0087590259999999</v>
          </cell>
          <cell r="J2855">
            <v>4.7214834699999999</v>
          </cell>
          <cell r="K2855">
            <v>3.5710892049999998</v>
          </cell>
          <cell r="L2855">
            <v>3.608056436</v>
          </cell>
          <cell r="M2855">
            <v>2.8215787520000002</v>
          </cell>
          <cell r="N2855">
            <v>3.7552177410000001</v>
          </cell>
          <cell r="O2855">
            <v>3.8475219960000002</v>
          </cell>
          <cell r="P2855">
            <v>2</v>
          </cell>
          <cell r="Q2855">
            <v>4.7640623800000004</v>
          </cell>
          <cell r="R2855">
            <v>3.3390632419999999</v>
          </cell>
          <cell r="S2855">
            <v>3.5677662950000002</v>
          </cell>
          <cell r="T2855">
            <v>4.1116056060000004</v>
          </cell>
          <cell r="U2855">
            <v>3.456237936</v>
          </cell>
        </row>
        <row r="2856">
          <cell r="C2856" t="str">
            <v>ATU_RS16750</v>
          </cell>
          <cell r="D2856">
            <v>4.7049646840000001</v>
          </cell>
          <cell r="E2856">
            <v>4.5624652389999998</v>
          </cell>
          <cell r="F2856">
            <v>4.2297108059999999</v>
          </cell>
          <cell r="G2856">
            <v>4.3987193339999999</v>
          </cell>
          <cell r="H2856">
            <v>4.6137577009999999</v>
          </cell>
          <cell r="I2856">
            <v>4.7844079339999999</v>
          </cell>
          <cell r="J2856">
            <v>4.842848547</v>
          </cell>
          <cell r="K2856">
            <v>4.4020159569999997</v>
          </cell>
          <cell r="L2856">
            <v>4.8877743740000001</v>
          </cell>
          <cell r="M2856">
            <v>4.2740214859999996</v>
          </cell>
          <cell r="N2856">
            <v>4.2549827679999996</v>
          </cell>
          <cell r="O2856">
            <v>4.1932578979999997</v>
          </cell>
          <cell r="P2856">
            <v>5.0713754169999996</v>
          </cell>
          <cell r="Q2856">
            <v>3.2917602669999999</v>
          </cell>
          <cell r="R2856">
            <v>4.0213873209999997</v>
          </cell>
          <cell r="S2856">
            <v>4.3012679140000003</v>
          </cell>
          <cell r="T2856">
            <v>4.1116056060000004</v>
          </cell>
          <cell r="U2856">
            <v>2</v>
          </cell>
        </row>
        <row r="2857">
          <cell r="C2857" t="str">
            <v>ATU_RS21290</v>
          </cell>
          <cell r="D2857">
            <v>5.6671300960000002</v>
          </cell>
          <cell r="E2857">
            <v>4.2929480519999998</v>
          </cell>
          <cell r="F2857">
            <v>5.0470975569999998</v>
          </cell>
          <cell r="G2857">
            <v>3.9057947259999999</v>
          </cell>
          <cell r="H2857">
            <v>3.9160381449999999</v>
          </cell>
          <cell r="I2857">
            <v>3.9799414249999998</v>
          </cell>
          <cell r="J2857">
            <v>3.9613371819999998</v>
          </cell>
          <cell r="K2857">
            <v>3.9040654319999999</v>
          </cell>
          <cell r="L2857">
            <v>3.608056436</v>
          </cell>
          <cell r="M2857">
            <v>4.330136564</v>
          </cell>
          <cell r="N2857">
            <v>5.2303690280000001</v>
          </cell>
          <cell r="O2857">
            <v>5.6287521610000004</v>
          </cell>
          <cell r="P2857">
            <v>4.2335419749999996</v>
          </cell>
          <cell r="Q2857">
            <v>5.653762543</v>
          </cell>
          <cell r="R2857">
            <v>4.4827476119999998</v>
          </cell>
          <cell r="S2857">
            <v>4.9773876719999999</v>
          </cell>
          <cell r="T2857">
            <v>5.2178976170000002</v>
          </cell>
          <cell r="U2857">
            <v>5.1452920090000003</v>
          </cell>
        </row>
        <row r="2858">
          <cell r="C2858" t="str">
            <v>ATU_RS23000</v>
          </cell>
          <cell r="D2858">
            <v>3.07319217</v>
          </cell>
          <cell r="E2858">
            <v>3.3276276299999998</v>
          </cell>
          <cell r="F2858">
            <v>3.3214806719999999</v>
          </cell>
          <cell r="G2858">
            <v>2.9942374350000001</v>
          </cell>
          <cell r="H2858">
            <v>2.6167653469999999</v>
          </cell>
          <cell r="I2858">
            <v>3.654841845</v>
          </cell>
          <cell r="J2858">
            <v>3.6426708589999999</v>
          </cell>
          <cell r="K2858">
            <v>3.440508339</v>
          </cell>
          <cell r="L2858">
            <v>3.832084364</v>
          </cell>
          <cell r="M2858">
            <v>3.447056839</v>
          </cell>
          <cell r="N2858">
            <v>3.3432740070000002</v>
          </cell>
          <cell r="O2858">
            <v>2.9815280479999999</v>
          </cell>
          <cell r="P2858">
            <v>3.9172995199999998</v>
          </cell>
          <cell r="Q2858">
            <v>2</v>
          </cell>
          <cell r="R2858">
            <v>2</v>
          </cell>
          <cell r="S2858">
            <v>2</v>
          </cell>
          <cell r="T2858">
            <v>2</v>
          </cell>
          <cell r="U2858">
            <v>2</v>
          </cell>
        </row>
        <row r="2859">
          <cell r="C2859" t="str">
            <v>ATU_RS01390</v>
          </cell>
          <cell r="D2859">
            <v>4.4076047870000004</v>
          </cell>
          <cell r="E2859">
            <v>3.465475858</v>
          </cell>
          <cell r="F2859">
            <v>4.8303007960000004</v>
          </cell>
          <cell r="G2859">
            <v>4.244637429</v>
          </cell>
          <cell r="H2859">
            <v>5.0637408190000004</v>
          </cell>
          <cell r="I2859">
            <v>4.4268985369999996</v>
          </cell>
          <cell r="J2859">
            <v>3.4005719590000001</v>
          </cell>
          <cell r="K2859">
            <v>5.7379016140000001</v>
          </cell>
          <cell r="L2859">
            <v>4.3128952250000001</v>
          </cell>
          <cell r="M2859">
            <v>4.1547857959999996</v>
          </cell>
          <cell r="N2859">
            <v>5.2516935309999999</v>
          </cell>
          <cell r="O2859">
            <v>4.7054210940000001</v>
          </cell>
          <cell r="P2859">
            <v>5.4832220940000003</v>
          </cell>
          <cell r="Q2859">
            <v>5.2764364449999999</v>
          </cell>
          <cell r="R2859">
            <v>5.3475550949999997</v>
          </cell>
          <cell r="S2859">
            <v>5.1469508739999998</v>
          </cell>
          <cell r="T2859">
            <v>5.6583280389999997</v>
          </cell>
          <cell r="U2859">
            <v>5.2808962590000004</v>
          </cell>
        </row>
        <row r="2860">
          <cell r="C2860" t="str">
            <v>ATU_RS19430</v>
          </cell>
          <cell r="D2860">
            <v>9.0206642109999997</v>
          </cell>
          <cell r="E2860">
            <v>8.9577774199999993</v>
          </cell>
          <cell r="F2860">
            <v>8.8889399640000004</v>
          </cell>
          <cell r="G2860">
            <v>7.6762542800000002</v>
          </cell>
          <cell r="H2860">
            <v>7.567079648</v>
          </cell>
          <cell r="I2860">
            <v>7.5275276919999996</v>
          </cell>
          <cell r="J2860">
            <v>6.8277523410000001</v>
          </cell>
          <cell r="K2860">
            <v>7.5579930920000002</v>
          </cell>
          <cell r="L2860">
            <v>8.1658744209999998</v>
          </cell>
          <cell r="M2860">
            <v>8.7580315249999998</v>
          </cell>
          <cell r="N2860">
            <v>8.9060293300000009</v>
          </cell>
          <cell r="O2860">
            <v>9.2125725779999996</v>
          </cell>
          <cell r="P2860">
            <v>7.5348142109999996</v>
          </cell>
          <cell r="Q2860">
            <v>8.7377328890000001</v>
          </cell>
          <cell r="R2860">
            <v>8.7355361039999995</v>
          </cell>
          <cell r="S2860">
            <v>8.5593626149999995</v>
          </cell>
          <cell r="T2860">
            <v>8.2742534620000008</v>
          </cell>
          <cell r="U2860">
            <v>8.7812933799999993</v>
          </cell>
        </row>
        <row r="2861">
          <cell r="C2861" t="str">
            <v>ATU_RS00605</v>
          </cell>
          <cell r="D2861">
            <v>10.77913255</v>
          </cell>
          <cell r="E2861">
            <v>10.49528969</v>
          </cell>
          <cell r="F2861">
            <v>10.82139768</v>
          </cell>
          <cell r="G2861">
            <v>10.328337550000001</v>
          </cell>
          <cell r="H2861">
            <v>9.4626482339999995</v>
          </cell>
          <cell r="I2861">
            <v>10.936611750000001</v>
          </cell>
          <cell r="J2861">
            <v>9.7166420080000009</v>
          </cell>
          <cell r="K2861">
            <v>9.6629993659999993</v>
          </cell>
          <cell r="L2861">
            <v>9.4637126729999999</v>
          </cell>
          <cell r="M2861">
            <v>10.49921264</v>
          </cell>
          <cell r="N2861">
            <v>10.226454800000001</v>
          </cell>
          <cell r="O2861">
            <v>10.89854961</v>
          </cell>
          <cell r="P2861">
            <v>8.6970327380000008</v>
          </cell>
          <cell r="Q2861">
            <v>10.46323261</v>
          </cell>
          <cell r="R2861">
            <v>10.33213815</v>
          </cell>
          <cell r="S2861">
            <v>8.6748189189999998</v>
          </cell>
          <cell r="T2861">
            <v>9.9569170650000007</v>
          </cell>
          <cell r="U2861">
            <v>9.6549989410000006</v>
          </cell>
        </row>
        <row r="2862">
          <cell r="C2862" t="str">
            <v>ATU_RS16670</v>
          </cell>
          <cell r="D2862">
            <v>3.2171690179999999</v>
          </cell>
          <cell r="E2862">
            <v>3.2534274459999999</v>
          </cell>
          <cell r="F2862">
            <v>3.4488347670000001</v>
          </cell>
          <cell r="G2862">
            <v>2.9378848519999998</v>
          </cell>
          <cell r="H2862">
            <v>3.6961806190000002</v>
          </cell>
          <cell r="I2862">
            <v>3.2824938509999999</v>
          </cell>
          <cell r="J2862">
            <v>4.3368313799999996</v>
          </cell>
          <cell r="K2862">
            <v>3.7286269409999999</v>
          </cell>
          <cell r="L2862">
            <v>3.608056436</v>
          </cell>
          <cell r="M2862">
            <v>2.65581361</v>
          </cell>
          <cell r="N2862">
            <v>4.026633404</v>
          </cell>
          <cell r="O2862">
            <v>3.0955745010000002</v>
          </cell>
          <cell r="P2862">
            <v>2</v>
          </cell>
          <cell r="Q2862">
            <v>2</v>
          </cell>
          <cell r="R2862">
            <v>3.3390632419999999</v>
          </cell>
          <cell r="S2862">
            <v>3.9806397840000001</v>
          </cell>
          <cell r="T2862">
            <v>3.411892607</v>
          </cell>
          <cell r="U2862">
            <v>4.6396390329999999</v>
          </cell>
        </row>
        <row r="2863">
          <cell r="C2863" t="str">
            <v>ATU_RS04865</v>
          </cell>
          <cell r="D2863">
            <v>4.1084412969999997</v>
          </cell>
          <cell r="E2863">
            <v>2.8114283150000001</v>
          </cell>
          <cell r="F2863">
            <v>3.1817862460000002</v>
          </cell>
          <cell r="G2863">
            <v>3.9057947259999999</v>
          </cell>
          <cell r="H2863">
            <v>4.5625686510000003</v>
          </cell>
          <cell r="I2863">
            <v>4.3159776499999998</v>
          </cell>
          <cell r="J2863">
            <v>3.9966424749999998</v>
          </cell>
          <cell r="K2863">
            <v>4.8929967579999998</v>
          </cell>
          <cell r="L2863">
            <v>4.3853877890000001</v>
          </cell>
          <cell r="M2863">
            <v>3.6369990539999999</v>
          </cell>
          <cell r="N2863">
            <v>4.1223519980000001</v>
          </cell>
          <cell r="O2863">
            <v>3.4785501430000001</v>
          </cell>
          <cell r="P2863">
            <v>3.5116885760000001</v>
          </cell>
          <cell r="Q2863">
            <v>3.2917602669999999</v>
          </cell>
          <cell r="R2863">
            <v>3.3390632419999999</v>
          </cell>
          <cell r="S2863">
            <v>5.5612645040000004</v>
          </cell>
          <cell r="T2863">
            <v>3.411892607</v>
          </cell>
          <cell r="U2863">
            <v>4.6396390329999999</v>
          </cell>
        </row>
        <row r="2864">
          <cell r="C2864" t="str">
            <v>ATU_RS13000</v>
          </cell>
          <cell r="D2864">
            <v>5.0314913179999996</v>
          </cell>
          <cell r="E2864">
            <v>4.2929480519999998</v>
          </cell>
          <cell r="F2864">
            <v>5.0062664290000001</v>
          </cell>
          <cell r="G2864">
            <v>4.9759752219999998</v>
          </cell>
          <cell r="H2864">
            <v>5.6707872090000002</v>
          </cell>
          <cell r="I2864">
            <v>5.3550520690000001</v>
          </cell>
          <cell r="J2864">
            <v>4.6345025609999997</v>
          </cell>
          <cell r="K2864">
            <v>5.5501040330000002</v>
          </cell>
          <cell r="L2864">
            <v>5.1804041099999996</v>
          </cell>
          <cell r="M2864">
            <v>4.9111893889999996</v>
          </cell>
          <cell r="N2864">
            <v>4.7802168419999997</v>
          </cell>
          <cell r="O2864">
            <v>5.3587167979999997</v>
          </cell>
          <cell r="P2864">
            <v>5.3585621359999998</v>
          </cell>
          <cell r="Q2864">
            <v>3.2917602669999999</v>
          </cell>
          <cell r="R2864">
            <v>4.8317718559999996</v>
          </cell>
          <cell r="S2864">
            <v>6.2973609740000001</v>
          </cell>
          <cell r="T2864">
            <v>6.3875224660000001</v>
          </cell>
          <cell r="U2864">
            <v>4.9956068609999997</v>
          </cell>
        </row>
        <row r="2865">
          <cell r="C2865" t="str">
            <v>ATU_RS04515</v>
          </cell>
          <cell r="D2865">
            <v>7.383382632</v>
          </cell>
          <cell r="E2865">
            <v>7.4563532170000002</v>
          </cell>
          <cell r="F2865">
            <v>7.4485786919999999</v>
          </cell>
          <cell r="G2865">
            <v>7.8936850390000002</v>
          </cell>
          <cell r="H2865">
            <v>8.2620481950000002</v>
          </cell>
          <cell r="I2865">
            <v>8.1840649219999992</v>
          </cell>
          <cell r="J2865">
            <v>8.588266183</v>
          </cell>
          <cell r="K2865">
            <v>8.6779711650000007</v>
          </cell>
          <cell r="L2865">
            <v>8.0646492589999994</v>
          </cell>
          <cell r="M2865">
            <v>7.3809013329999997</v>
          </cell>
          <cell r="N2865">
            <v>7.2224702059999997</v>
          </cell>
          <cell r="O2865">
            <v>7.0228397640000004</v>
          </cell>
          <cell r="P2865">
            <v>7.5913088289999999</v>
          </cell>
          <cell r="Q2865">
            <v>6.411136247</v>
          </cell>
          <cell r="R2865">
            <v>7.1150806820000003</v>
          </cell>
          <cell r="S2865">
            <v>6.2234290269999999</v>
          </cell>
          <cell r="T2865">
            <v>7.1650299799999999</v>
          </cell>
          <cell r="U2865">
            <v>6.6676007820000001</v>
          </cell>
        </row>
        <row r="2866">
          <cell r="C2866" t="str">
            <v>ATU_RS21810</v>
          </cell>
          <cell r="D2866">
            <v>3.777781332</v>
          </cell>
          <cell r="E2866">
            <v>3.0924930110000002</v>
          </cell>
          <cell r="F2866">
            <v>3.8688742550000002</v>
          </cell>
          <cell r="G2866">
            <v>4.0721096939999999</v>
          </cell>
          <cell r="H2866">
            <v>3.120055341</v>
          </cell>
          <cell r="I2866">
            <v>4.1958130349999996</v>
          </cell>
          <cell r="J2866">
            <v>3.1725932920000002</v>
          </cell>
          <cell r="K2866">
            <v>3.485361428</v>
          </cell>
          <cell r="L2866">
            <v>3.608056436</v>
          </cell>
          <cell r="M2866">
            <v>3.8819332900000001</v>
          </cell>
          <cell r="N2866">
            <v>3.8699800689999999</v>
          </cell>
          <cell r="O2866">
            <v>3.711038125</v>
          </cell>
          <cell r="P2866">
            <v>2.945396396</v>
          </cell>
          <cell r="Q2866">
            <v>3.2917602669999999</v>
          </cell>
          <cell r="R2866">
            <v>4.4827476119999998</v>
          </cell>
          <cell r="S2866">
            <v>5.6765746229999996</v>
          </cell>
          <cell r="T2866">
            <v>4.1116056060000004</v>
          </cell>
          <cell r="U2866">
            <v>4.9956068609999997</v>
          </cell>
        </row>
        <row r="2867">
          <cell r="C2867" t="str">
            <v>ATU_RS08440</v>
          </cell>
          <cell r="D2867">
            <v>6.85465999</v>
          </cell>
          <cell r="E2867">
            <v>7.0260029470000003</v>
          </cell>
          <cell r="F2867">
            <v>6.8125686270000001</v>
          </cell>
          <cell r="G2867">
            <v>8.2189038080000003</v>
          </cell>
          <cell r="H2867">
            <v>7.6212420359999999</v>
          </cell>
          <cell r="I2867">
            <v>8.8179007239999994</v>
          </cell>
          <cell r="J2867">
            <v>5.6304010030000002</v>
          </cell>
          <cell r="K2867">
            <v>7.916376595</v>
          </cell>
          <cell r="L2867">
            <v>7.0334378940000004</v>
          </cell>
          <cell r="M2867">
            <v>7.8525752520000003</v>
          </cell>
          <cell r="N2867">
            <v>7.3165393239999998</v>
          </cell>
          <cell r="O2867">
            <v>7.2491842249999996</v>
          </cell>
          <cell r="P2867">
            <v>6.8922577130000002</v>
          </cell>
          <cell r="Q2867">
            <v>7.0383418080000002</v>
          </cell>
          <cell r="R2867">
            <v>7.7283444719999999</v>
          </cell>
          <cell r="S2867">
            <v>6.8330091040000003</v>
          </cell>
          <cell r="T2867">
            <v>7.0248666169999998</v>
          </cell>
          <cell r="U2867">
            <v>6.8531326290000001</v>
          </cell>
        </row>
        <row r="2868">
          <cell r="C2868" t="str">
            <v>ATU_RS17480</v>
          </cell>
          <cell r="D2868">
            <v>4.8445602699999997</v>
          </cell>
          <cell r="E2868">
            <v>4.7359792379999996</v>
          </cell>
          <cell r="F2868">
            <v>4.8535065140000002</v>
          </cell>
          <cell r="G2868">
            <v>4.7491554809999998</v>
          </cell>
          <cell r="H2868">
            <v>5.4631705210000003</v>
          </cell>
          <cell r="I2868">
            <v>5.1243404459999997</v>
          </cell>
          <cell r="J2868">
            <v>5.607746122</v>
          </cell>
          <cell r="K2868">
            <v>5.2193543260000004</v>
          </cell>
          <cell r="L2868">
            <v>5.3887256179999996</v>
          </cell>
          <cell r="M2868">
            <v>4.8739207200000001</v>
          </cell>
          <cell r="N2868">
            <v>4.026633404</v>
          </cell>
          <cell r="O2868">
            <v>4.8747206289999996</v>
          </cell>
          <cell r="P2868">
            <v>3.9172995199999998</v>
          </cell>
          <cell r="Q2868">
            <v>3.2917602669999999</v>
          </cell>
          <cell r="R2868">
            <v>5.726717872</v>
          </cell>
          <cell r="S2868">
            <v>5.1469508739999998</v>
          </cell>
          <cell r="T2868">
            <v>6.2682442399999996</v>
          </cell>
          <cell r="U2868">
            <v>5.1452920090000003</v>
          </cell>
        </row>
        <row r="2869">
          <cell r="C2869" t="str">
            <v>ATU_RS09950</v>
          </cell>
          <cell r="D2869">
            <v>4.9306432710000001</v>
          </cell>
          <cell r="E2869">
            <v>4.2929480519999998</v>
          </cell>
          <cell r="F2869">
            <v>4.898827314</v>
          </cell>
          <cell r="G2869">
            <v>4.889477962</v>
          </cell>
          <cell r="H2869">
            <v>4.5625686510000003</v>
          </cell>
          <cell r="I2869">
            <v>5.150438018</v>
          </cell>
          <cell r="J2869">
            <v>6.6617217460000004</v>
          </cell>
          <cell r="K2869">
            <v>5.0505366179999998</v>
          </cell>
          <cell r="L2869">
            <v>5.4235704140000003</v>
          </cell>
          <cell r="M2869">
            <v>3.6369990539999999</v>
          </cell>
          <cell r="N2869">
            <v>4.9977560529999998</v>
          </cell>
          <cell r="O2869">
            <v>4.6317166910000003</v>
          </cell>
          <cell r="P2869">
            <v>5.3585621359999998</v>
          </cell>
          <cell r="Q2869">
            <v>5.810894792</v>
          </cell>
          <cell r="R2869">
            <v>5.1125917019999996</v>
          </cell>
          <cell r="S2869">
            <v>5.9757588620000002</v>
          </cell>
          <cell r="T2869">
            <v>5.6583280389999997</v>
          </cell>
          <cell r="U2869">
            <v>5.902204104</v>
          </cell>
        </row>
        <row r="2870">
          <cell r="C2870" t="str">
            <v>ATU_RS18010</v>
          </cell>
          <cell r="D2870">
            <v>4.6297515210000002</v>
          </cell>
          <cell r="E2870">
            <v>5.2939188389999998</v>
          </cell>
          <cell r="F2870">
            <v>4.8535065140000002</v>
          </cell>
          <cell r="G2870">
            <v>5.017353774</v>
          </cell>
          <cell r="H2870">
            <v>5.6090572910000001</v>
          </cell>
          <cell r="I2870">
            <v>5.1887200030000002</v>
          </cell>
          <cell r="J2870">
            <v>4.9902553169999999</v>
          </cell>
          <cell r="K2870">
            <v>5.1652473380000004</v>
          </cell>
          <cell r="L2870">
            <v>5.2205870760000002</v>
          </cell>
          <cell r="M2870">
            <v>4.2156351130000003</v>
          </cell>
          <cell r="N2870">
            <v>4.2549827679999996</v>
          </cell>
          <cell r="O2870">
            <v>4.3393223140000003</v>
          </cell>
          <cell r="P2870">
            <v>5.4832220940000003</v>
          </cell>
          <cell r="Q2870">
            <v>4.41813536</v>
          </cell>
          <cell r="R2870">
            <v>6.0266849760000003</v>
          </cell>
          <cell r="S2870">
            <v>5.2986644629999997</v>
          </cell>
          <cell r="T2870">
            <v>4.934222085</v>
          </cell>
          <cell r="U2870">
            <v>2.9045492529999999</v>
          </cell>
        </row>
        <row r="2871">
          <cell r="C2871" t="str">
            <v>ATU_RS14435</v>
          </cell>
          <cell r="D2871">
            <v>2.5277044649999998</v>
          </cell>
          <cell r="E2871">
            <v>2.3238304429999999</v>
          </cell>
          <cell r="F2871">
            <v>2</v>
          </cell>
          <cell r="G2871">
            <v>2.384314195</v>
          </cell>
          <cell r="H2871">
            <v>2.1462467859999999</v>
          </cell>
          <cell r="I2871">
            <v>2.2131006160000002</v>
          </cell>
          <cell r="J2871">
            <v>2.6588700080000001</v>
          </cell>
          <cell r="K2871">
            <v>2.3301277929999999</v>
          </cell>
          <cell r="L2871">
            <v>2.3288951739999999</v>
          </cell>
          <cell r="M2871">
            <v>2.2531842009999998</v>
          </cell>
          <cell r="N2871">
            <v>2</v>
          </cell>
          <cell r="O2871">
            <v>2.2171388099999998</v>
          </cell>
          <cell r="P2871">
            <v>2.945396396</v>
          </cell>
          <cell r="Q2871">
            <v>2</v>
          </cell>
          <cell r="R2871">
            <v>4.8317718559999996</v>
          </cell>
          <cell r="S2871">
            <v>2</v>
          </cell>
          <cell r="T2871">
            <v>3.411892607</v>
          </cell>
          <cell r="U2871">
            <v>2</v>
          </cell>
        </row>
        <row r="2872">
          <cell r="C2872" t="str">
            <v>ATU_RS07945</v>
          </cell>
          <cell r="D2872">
            <v>7.9032231040000003</v>
          </cell>
          <cell r="E2872">
            <v>7.7675352589999997</v>
          </cell>
          <cell r="F2872">
            <v>8.0199251779999994</v>
          </cell>
          <cell r="G2872">
            <v>8.4975927080000009</v>
          </cell>
          <cell r="H2872">
            <v>9.1652422599999994</v>
          </cell>
          <cell r="I2872">
            <v>8.4527300860000008</v>
          </cell>
          <cell r="J2872">
            <v>8.5969192169999999</v>
          </cell>
          <cell r="K2872">
            <v>9.2234869840000009</v>
          </cell>
          <cell r="L2872">
            <v>8.3378528460000005</v>
          </cell>
          <cell r="M2872">
            <v>7.6905391910000001</v>
          </cell>
          <cell r="N2872">
            <v>7.6372976660000003</v>
          </cell>
          <cell r="O2872">
            <v>7.6406848289999996</v>
          </cell>
          <cell r="P2872">
            <v>7.8904522689999999</v>
          </cell>
          <cell r="Q2872">
            <v>7.3768267720000003</v>
          </cell>
          <cell r="R2872">
            <v>7.551396027</v>
          </cell>
          <cell r="S2872">
            <v>6.8818887169999998</v>
          </cell>
          <cell r="T2872">
            <v>6.6955985790000003</v>
          </cell>
          <cell r="U2872">
            <v>7.2665714389999998</v>
          </cell>
        </row>
        <row r="2873">
          <cell r="C2873" t="str">
            <v>ATU_RS06220</v>
          </cell>
          <cell r="D2873">
            <v>13.521635330000001</v>
          </cell>
          <cell r="E2873">
            <v>13.706397109999999</v>
          </cell>
          <cell r="F2873">
            <v>13.41799908</v>
          </cell>
          <cell r="G2873">
            <v>13.73987043</v>
          </cell>
          <cell r="H2873">
            <v>13.70021844</v>
          </cell>
          <cell r="I2873">
            <v>13.133161149999999</v>
          </cell>
          <cell r="J2873">
            <v>12.52879151</v>
          </cell>
          <cell r="K2873">
            <v>13.381672979999999</v>
          </cell>
          <cell r="L2873">
            <v>13.3003979</v>
          </cell>
          <cell r="M2873">
            <v>14.349796509999999</v>
          </cell>
          <cell r="N2873">
            <v>13.780704310000001</v>
          </cell>
          <cell r="O2873">
            <v>13.60796128</v>
          </cell>
          <cell r="P2873">
            <v>12.34302637</v>
          </cell>
          <cell r="Q2873">
            <v>12.54091977</v>
          </cell>
          <cell r="R2873">
            <v>12.976069219999999</v>
          </cell>
          <cell r="S2873">
            <v>11.75551759</v>
          </cell>
          <cell r="T2873">
            <v>12.978198519999999</v>
          </cell>
          <cell r="U2873">
            <v>11.93823068</v>
          </cell>
        </row>
        <row r="2874">
          <cell r="C2874" t="str">
            <v>ATU_RS26660</v>
          </cell>
          <cell r="D2874">
            <v>3.9931403969999999</v>
          </cell>
          <cell r="E2874">
            <v>4.3651925770000002</v>
          </cell>
          <cell r="F2874">
            <v>3.8688742550000002</v>
          </cell>
          <cell r="G2874">
            <v>4.5379214780000003</v>
          </cell>
          <cell r="H2874">
            <v>4.3066722630000003</v>
          </cell>
          <cell r="I2874">
            <v>4.0087590259999999</v>
          </cell>
          <cell r="J2874">
            <v>5.2897100840000002</v>
          </cell>
          <cell r="K2874">
            <v>4.4705464460000002</v>
          </cell>
          <cell r="L2874">
            <v>4.6436363810000003</v>
          </cell>
          <cell r="M2874">
            <v>4.2740214859999996</v>
          </cell>
          <cell r="N2874">
            <v>4.3764404109999999</v>
          </cell>
          <cell r="O2874">
            <v>4.5934026149999996</v>
          </cell>
          <cell r="P2874">
            <v>4.2335419749999996</v>
          </cell>
          <cell r="Q2874">
            <v>4.41813536</v>
          </cell>
          <cell r="R2874">
            <v>4.8317718559999996</v>
          </cell>
          <cell r="S2874">
            <v>2</v>
          </cell>
          <cell r="T2874">
            <v>5.2178976170000002</v>
          </cell>
          <cell r="U2874">
            <v>4.6396390329999999</v>
          </cell>
        </row>
        <row r="2875">
          <cell r="C2875" t="str">
            <v>ATU_RS06135</v>
          </cell>
          <cell r="D2875">
            <v>6.2476667480000003</v>
          </cell>
          <cell r="E2875">
            <v>7.2666273700000001</v>
          </cell>
          <cell r="F2875">
            <v>7.0916266600000002</v>
          </cell>
          <cell r="G2875">
            <v>7.1770732510000004</v>
          </cell>
          <cell r="H2875">
            <v>7.7062429200000002</v>
          </cell>
          <cell r="I2875">
            <v>7.3275972229999997</v>
          </cell>
          <cell r="J2875">
            <v>8.2744034440000007</v>
          </cell>
          <cell r="K2875">
            <v>7.8035699630000002</v>
          </cell>
          <cell r="L2875">
            <v>8.0112423780000004</v>
          </cell>
          <cell r="M2875">
            <v>6.6090361470000003</v>
          </cell>
          <cell r="N2875">
            <v>6.3020761529999998</v>
          </cell>
          <cell r="O2875">
            <v>6.7011939219999999</v>
          </cell>
          <cell r="P2875">
            <v>6.8922577130000002</v>
          </cell>
          <cell r="Q2875">
            <v>7.426255082</v>
          </cell>
          <cell r="R2875">
            <v>6.4865972369999998</v>
          </cell>
          <cell r="S2875">
            <v>6.2234290269999999</v>
          </cell>
          <cell r="T2875">
            <v>5.6583280389999997</v>
          </cell>
          <cell r="U2875">
            <v>7.0931571289999997</v>
          </cell>
        </row>
        <row r="2876">
          <cell r="C2876" t="str">
            <v>ATU_RS19800</v>
          </cell>
          <cell r="D2876">
            <v>2.6341675100000002</v>
          </cell>
          <cell r="E2876">
            <v>3.3276276299999998</v>
          </cell>
          <cell r="F2876">
            <v>2.5472523269999998</v>
          </cell>
          <cell r="G2876">
            <v>2.8181126189999999</v>
          </cell>
          <cell r="H2876">
            <v>3.2551540769999998</v>
          </cell>
          <cell r="I2876">
            <v>3.2345029959999998</v>
          </cell>
          <cell r="J2876">
            <v>2.7444364810000001</v>
          </cell>
          <cell r="K2876">
            <v>2.678033756</v>
          </cell>
          <cell r="L2876">
            <v>3.1058322679999999</v>
          </cell>
          <cell r="M2876">
            <v>2.65581361</v>
          </cell>
          <cell r="N2876">
            <v>3.9241100109999998</v>
          </cell>
          <cell r="O2876">
            <v>3.2997331999999999</v>
          </cell>
          <cell r="P2876">
            <v>3.9172995199999998</v>
          </cell>
          <cell r="Q2876">
            <v>3.2917602669999999</v>
          </cell>
          <cell r="R2876">
            <v>2</v>
          </cell>
          <cell r="S2876">
            <v>3.9806397840000001</v>
          </cell>
          <cell r="T2876">
            <v>4.580767786</v>
          </cell>
          <cell r="U2876">
            <v>4.4221785479999998</v>
          </cell>
        </row>
        <row r="2877">
          <cell r="C2877" t="str">
            <v>ATU_RS24105</v>
          </cell>
          <cell r="D2877">
            <v>4.4076047870000004</v>
          </cell>
          <cell r="E2877">
            <v>4.0071209080000001</v>
          </cell>
          <cell r="F2877">
            <v>4.6564847629999999</v>
          </cell>
          <cell r="G2877">
            <v>4.3563491760000002</v>
          </cell>
          <cell r="H2877">
            <v>4.3675889000000003</v>
          </cell>
          <cell r="I2877">
            <v>4.4895755519999998</v>
          </cell>
          <cell r="J2877">
            <v>5.1239872909999997</v>
          </cell>
          <cell r="K2877">
            <v>4.174418534</v>
          </cell>
          <cell r="L2877">
            <v>5.4743087040000002</v>
          </cell>
          <cell r="M2877">
            <v>3.447056839</v>
          </cell>
          <cell r="N2877">
            <v>4.6254573670000001</v>
          </cell>
          <cell r="O2877">
            <v>4.7054210940000001</v>
          </cell>
          <cell r="P2877">
            <v>2.945396396</v>
          </cell>
          <cell r="Q2877">
            <v>5.2764364449999999</v>
          </cell>
          <cell r="R2877">
            <v>4.0213873209999997</v>
          </cell>
          <cell r="S2877">
            <v>4.7852076300000004</v>
          </cell>
          <cell r="T2877">
            <v>5.4548549609999997</v>
          </cell>
          <cell r="U2877">
            <v>5.5189775069999998</v>
          </cell>
        </row>
        <row r="2878">
          <cell r="C2878" t="str">
            <v>ATU_RS24485</v>
          </cell>
          <cell r="D2878">
            <v>5.8768252680000002</v>
          </cell>
          <cell r="E2878">
            <v>5.4348716469999996</v>
          </cell>
          <cell r="F2878">
            <v>5.6342648999999998</v>
          </cell>
          <cell r="G2878">
            <v>5.1961581719999996</v>
          </cell>
          <cell r="H2878">
            <v>5.5313163149999998</v>
          </cell>
          <cell r="I2878">
            <v>5.4940191140000003</v>
          </cell>
          <cell r="J2878">
            <v>5.7176222130000003</v>
          </cell>
          <cell r="K2878">
            <v>5.0505366179999998</v>
          </cell>
          <cell r="L2878">
            <v>5.6756297929999997</v>
          </cell>
          <cell r="M2878">
            <v>6.5153314699999996</v>
          </cell>
          <cell r="N2878">
            <v>5.8070327380000002</v>
          </cell>
          <cell r="O2878">
            <v>6.1743044869999997</v>
          </cell>
          <cell r="P2878">
            <v>7.0617817000000001</v>
          </cell>
          <cell r="Q2878">
            <v>6.9733166610000001</v>
          </cell>
          <cell r="R2878">
            <v>6.0266849760000003</v>
          </cell>
          <cell r="S2878">
            <v>6.7824151590000001</v>
          </cell>
          <cell r="T2878">
            <v>7.2303152409999996</v>
          </cell>
          <cell r="U2878">
            <v>7.0175007679999997</v>
          </cell>
        </row>
        <row r="2879">
          <cell r="C2879" t="str">
            <v>ATU_RS05380</v>
          </cell>
          <cell r="D2879">
            <v>5.7523361700000004</v>
          </cell>
          <cell r="E2879">
            <v>6.294403988</v>
          </cell>
          <cell r="F2879">
            <v>5.6608172239999996</v>
          </cell>
          <cell r="G2879">
            <v>4.7654380710000002</v>
          </cell>
          <cell r="H2879">
            <v>4.9287629519999996</v>
          </cell>
          <cell r="I2879">
            <v>4.8173609080000004</v>
          </cell>
          <cell r="J2879">
            <v>5.1398647159999999</v>
          </cell>
          <cell r="K2879">
            <v>4.9580911820000004</v>
          </cell>
          <cell r="L2879">
            <v>5.9025353300000001</v>
          </cell>
          <cell r="M2879">
            <v>6.6537007629999998</v>
          </cell>
          <cell r="N2879">
            <v>6.1169390760000004</v>
          </cell>
          <cell r="O2879">
            <v>6.1481102510000003</v>
          </cell>
          <cell r="P2879">
            <v>6.799388864</v>
          </cell>
          <cell r="Q2879">
            <v>6.411136247</v>
          </cell>
          <cell r="R2879">
            <v>5.5495570360000004</v>
          </cell>
          <cell r="S2879">
            <v>6.3676882020000001</v>
          </cell>
          <cell r="T2879">
            <v>6.3875224660000001</v>
          </cell>
          <cell r="U2879">
            <v>4.8285740629999996</v>
          </cell>
        </row>
        <row r="2880">
          <cell r="C2880" t="str">
            <v>ATU_RS08830</v>
          </cell>
          <cell r="D2880">
            <v>6.3370729600000004</v>
          </cell>
          <cell r="E2880">
            <v>6.6956200260000003</v>
          </cell>
          <cell r="F2880">
            <v>6.7582736680000002</v>
          </cell>
          <cell r="G2880">
            <v>6.316495432</v>
          </cell>
          <cell r="H2880">
            <v>6.8766960849999998</v>
          </cell>
          <cell r="I2880">
            <v>6.5114187320000001</v>
          </cell>
          <cell r="J2880">
            <v>7.4121176740000001</v>
          </cell>
          <cell r="K2880">
            <v>6.824815149</v>
          </cell>
          <cell r="L2880">
            <v>7.004960208</v>
          </cell>
          <cell r="M2880">
            <v>6.6426635750000003</v>
          </cell>
          <cell r="N2880">
            <v>6.4661344639999996</v>
          </cell>
          <cell r="O2880">
            <v>6.9182273710000004</v>
          </cell>
          <cell r="P2880">
            <v>5.9829011300000001</v>
          </cell>
          <cell r="Q2880">
            <v>6.6792278889999999</v>
          </cell>
          <cell r="R2880">
            <v>4.8317718559999996</v>
          </cell>
          <cell r="S2880">
            <v>5.5612645040000004</v>
          </cell>
          <cell r="T2880">
            <v>4.934222085</v>
          </cell>
          <cell r="U2880">
            <v>5.902204104</v>
          </cell>
        </row>
        <row r="2881">
          <cell r="C2881" t="str">
            <v>ATU_RS04540</v>
          </cell>
          <cell r="D2881">
            <v>5.0118777980000004</v>
          </cell>
          <cell r="E2881">
            <v>4.8154902389999998</v>
          </cell>
          <cell r="F2881">
            <v>5.0670877909999996</v>
          </cell>
          <cell r="G2881">
            <v>4.6821227499999996</v>
          </cell>
          <cell r="H2881">
            <v>4.3675889000000003</v>
          </cell>
          <cell r="I2881">
            <v>5.1374482429999997</v>
          </cell>
          <cell r="J2881">
            <v>6.0044998810000001</v>
          </cell>
          <cell r="K2881">
            <v>5.0946288319999997</v>
          </cell>
          <cell r="L2881">
            <v>5.3887256179999996</v>
          </cell>
          <cell r="M2881">
            <v>4.330136564</v>
          </cell>
          <cell r="N2881">
            <v>4.6254573670000001</v>
          </cell>
          <cell r="O2881">
            <v>5.2147035150000001</v>
          </cell>
          <cell r="P2881">
            <v>4.9030431840000004</v>
          </cell>
          <cell r="Q2881">
            <v>5.0428771120000002</v>
          </cell>
          <cell r="R2881">
            <v>6.0266849760000003</v>
          </cell>
          <cell r="S2881">
            <v>6.9749437670000001</v>
          </cell>
          <cell r="T2881">
            <v>5.2178976170000002</v>
          </cell>
          <cell r="U2881">
            <v>6.335076581</v>
          </cell>
        </row>
        <row r="2882">
          <cell r="C2882" t="str">
            <v>ATU_RS22605</v>
          </cell>
          <cell r="D2882">
            <v>3.4680797029999999</v>
          </cell>
          <cell r="E2882">
            <v>2.7040958559999999</v>
          </cell>
          <cell r="F2882">
            <v>2.8538159589999998</v>
          </cell>
          <cell r="G2882">
            <v>3.8761113300000001</v>
          </cell>
          <cell r="H2882">
            <v>4.142077692</v>
          </cell>
          <cell r="I2882">
            <v>3.3739365380000002</v>
          </cell>
          <cell r="J2882">
            <v>3.1725932920000002</v>
          </cell>
          <cell r="K2882">
            <v>3.5710892049999998</v>
          </cell>
          <cell r="L2882">
            <v>3.608056436</v>
          </cell>
          <cell r="M2882">
            <v>3.6369990539999999</v>
          </cell>
          <cell r="N2882">
            <v>4.026633404</v>
          </cell>
          <cell r="O2882">
            <v>3.2997331999999999</v>
          </cell>
          <cell r="P2882">
            <v>3.5116885760000001</v>
          </cell>
          <cell r="Q2882">
            <v>4.41813536</v>
          </cell>
          <cell r="R2882">
            <v>2</v>
          </cell>
          <cell r="S2882">
            <v>5.1469508739999998</v>
          </cell>
          <cell r="T2882">
            <v>4.1116056060000004</v>
          </cell>
          <cell r="U2882">
            <v>3.456237936</v>
          </cell>
        </row>
        <row r="2883">
          <cell r="C2883" t="str">
            <v>ATU_RS13945</v>
          </cell>
          <cell r="D2883">
            <v>4.0710222729999996</v>
          </cell>
          <cell r="E2883">
            <v>3.7070141099999998</v>
          </cell>
          <cell r="F2883">
            <v>4.156962686</v>
          </cell>
          <cell r="G2883">
            <v>3.9348796789999998</v>
          </cell>
          <cell r="H2883">
            <v>3.5979107250000002</v>
          </cell>
          <cell r="I2883">
            <v>4.2927321090000001</v>
          </cell>
          <cell r="J2883">
            <v>3.5973925709999999</v>
          </cell>
          <cell r="K2883">
            <v>3.8013817730000001</v>
          </cell>
          <cell r="L2883">
            <v>4.0259548570000003</v>
          </cell>
          <cell r="M2883">
            <v>3.8819332900000001</v>
          </cell>
          <cell r="N2883">
            <v>2.7644792059999999</v>
          </cell>
          <cell r="O2883">
            <v>3.2012622049999999</v>
          </cell>
          <cell r="P2883">
            <v>4.2335419749999996</v>
          </cell>
          <cell r="Q2883">
            <v>3.9621906060000001</v>
          </cell>
          <cell r="R2883">
            <v>3.3390632419999999</v>
          </cell>
          <cell r="S2883">
            <v>3.9806397840000001</v>
          </cell>
          <cell r="T2883">
            <v>2</v>
          </cell>
          <cell r="U2883">
            <v>2</v>
          </cell>
        </row>
        <row r="2884">
          <cell r="C2884" t="str">
            <v>ATU_RS09355</v>
          </cell>
          <cell r="D2884">
            <v>6.4360530220000003</v>
          </cell>
          <cell r="E2884">
            <v>6.4353116449999996</v>
          </cell>
          <cell r="F2884">
            <v>6.1661347700000002</v>
          </cell>
          <cell r="G2884">
            <v>6.3970825180000004</v>
          </cell>
          <cell r="H2884">
            <v>5.2532225950000004</v>
          </cell>
          <cell r="I2884">
            <v>6.4497039699999998</v>
          </cell>
          <cell r="J2884">
            <v>4.8811361050000004</v>
          </cell>
          <cell r="K2884">
            <v>5.9999046250000001</v>
          </cell>
          <cell r="L2884">
            <v>5.2205870760000002</v>
          </cell>
          <cell r="M2884">
            <v>7.234211385</v>
          </cell>
          <cell r="N2884">
            <v>6.9498516840000004</v>
          </cell>
          <cell r="O2884">
            <v>6.549347611</v>
          </cell>
          <cell r="P2884">
            <v>6.0649866990000003</v>
          </cell>
          <cell r="Q2884">
            <v>5.653762543</v>
          </cell>
          <cell r="R2884">
            <v>5.3475550949999997</v>
          </cell>
          <cell r="S2884">
            <v>5.4359310770000002</v>
          </cell>
          <cell r="T2884">
            <v>6.1382083070000002</v>
          </cell>
          <cell r="U2884">
            <v>4.8285740629999996</v>
          </cell>
        </row>
        <row r="2885">
          <cell r="C2885" t="str">
            <v>ATU_RS07155</v>
          </cell>
          <cell r="D2885">
            <v>4.5229497170000004</v>
          </cell>
          <cell r="E2885">
            <v>4.3295224829999999</v>
          </cell>
          <cell r="F2885">
            <v>4.6564847629999999</v>
          </cell>
          <cell r="G2885">
            <v>4.1732075709999998</v>
          </cell>
          <cell r="H2885">
            <v>4.7109894490000004</v>
          </cell>
          <cell r="I2885">
            <v>4.6073083769999998</v>
          </cell>
          <cell r="J2885">
            <v>5.0418683020000001</v>
          </cell>
          <cell r="K2885">
            <v>4.9580911820000004</v>
          </cell>
          <cell r="L2885">
            <v>4.7296886039999997</v>
          </cell>
          <cell r="M2885">
            <v>4.330136564</v>
          </cell>
          <cell r="N2885">
            <v>4.6893666940000003</v>
          </cell>
          <cell r="O2885">
            <v>4.0869599900000004</v>
          </cell>
          <cell r="P2885">
            <v>5.2221030280000003</v>
          </cell>
          <cell r="Q2885">
            <v>3.2917602669999999</v>
          </cell>
          <cell r="R2885">
            <v>5.726717872</v>
          </cell>
          <cell r="S2885">
            <v>5.2986644629999997</v>
          </cell>
          <cell r="T2885">
            <v>6.1382083070000002</v>
          </cell>
          <cell r="U2885">
            <v>5.902204104</v>
          </cell>
        </row>
        <row r="2886">
          <cell r="C2886" t="str">
            <v>ATU_RS16200</v>
          </cell>
          <cell r="D2886">
            <v>10.587888250000001</v>
          </cell>
          <cell r="E2886">
            <v>10.497300449999999</v>
          </cell>
          <cell r="F2886">
            <v>10.441083280000001</v>
          </cell>
          <cell r="G2886">
            <v>11.16416529</v>
          </cell>
          <cell r="H2886">
            <v>10.547215359999999</v>
          </cell>
          <cell r="I2886">
            <v>11.177148770000001</v>
          </cell>
          <cell r="J2886">
            <v>10.11179783</v>
          </cell>
          <cell r="K2886">
            <v>10.51413355</v>
          </cell>
          <cell r="L2886">
            <v>9.8033587430000004</v>
          </cell>
          <cell r="M2886">
            <v>10.2601797</v>
          </cell>
          <cell r="N2886">
            <v>10.1854888</v>
          </cell>
          <cell r="O2886">
            <v>10.14699484</v>
          </cell>
          <cell r="P2886">
            <v>9.3155822169999993</v>
          </cell>
          <cell r="Q2886">
            <v>9.3116210469999992</v>
          </cell>
          <cell r="R2886">
            <v>8.9648545249999998</v>
          </cell>
          <cell r="S2886">
            <v>8.8691653289999994</v>
          </cell>
          <cell r="T2886">
            <v>9.2957307399999998</v>
          </cell>
          <cell r="U2886">
            <v>9.6361519730000005</v>
          </cell>
        </row>
        <row r="2887">
          <cell r="C2887" t="str">
            <v>ATU_RS14035</v>
          </cell>
          <cell r="D2887">
            <v>4.2491069890000004</v>
          </cell>
          <cell r="E2887">
            <v>3.7070141099999998</v>
          </cell>
          <cell r="F2887">
            <v>4.6027179980000001</v>
          </cell>
          <cell r="G2887">
            <v>4.4600289929999999</v>
          </cell>
          <cell r="H2887">
            <v>3.9953854080000002</v>
          </cell>
          <cell r="I2887">
            <v>5.9152480240000003</v>
          </cell>
          <cell r="J2887">
            <v>4.7630832810000001</v>
          </cell>
          <cell r="K2887">
            <v>4.2543408639999996</v>
          </cell>
          <cell r="L2887">
            <v>4.5521240130000002</v>
          </cell>
          <cell r="M2887">
            <v>2.8215787520000002</v>
          </cell>
          <cell r="N2887">
            <v>4.4884620369999997</v>
          </cell>
          <cell r="O2887">
            <v>3.5602802960000002</v>
          </cell>
          <cell r="P2887">
            <v>4.2335419749999996</v>
          </cell>
          <cell r="Q2887">
            <v>4.41813536</v>
          </cell>
          <cell r="R2887">
            <v>5.1125917019999996</v>
          </cell>
          <cell r="S2887">
            <v>4.9773876719999999</v>
          </cell>
          <cell r="T2887">
            <v>3.411892607</v>
          </cell>
          <cell r="U2887">
            <v>4.4221785479999998</v>
          </cell>
        </row>
        <row r="2888">
          <cell r="C2888" t="str">
            <v>ATU_RS09415</v>
          </cell>
          <cell r="D2888">
            <v>9.196023254</v>
          </cell>
          <cell r="E2888">
            <v>8.9548538700000009</v>
          </cell>
          <cell r="F2888">
            <v>9.1722637809999998</v>
          </cell>
          <cell r="G2888">
            <v>8.8852307760000002</v>
          </cell>
          <cell r="H2888">
            <v>9.8867379090000007</v>
          </cell>
          <cell r="I2888">
            <v>9.1549008020000002</v>
          </cell>
          <cell r="J2888">
            <v>9.5431864090000005</v>
          </cell>
          <cell r="K2888">
            <v>9.8642617460000004</v>
          </cell>
          <cell r="L2888">
            <v>9.2091934529999993</v>
          </cell>
          <cell r="M2888">
            <v>8.9448435419999992</v>
          </cell>
          <cell r="N2888">
            <v>8.7574136320000004</v>
          </cell>
          <cell r="O2888">
            <v>8.7981440810000002</v>
          </cell>
          <cell r="P2888">
            <v>8.1569337720000004</v>
          </cell>
          <cell r="Q2888">
            <v>8.1979694720000005</v>
          </cell>
          <cell r="R2888">
            <v>8.4875580399999997</v>
          </cell>
          <cell r="S2888">
            <v>7.466561306</v>
          </cell>
          <cell r="T2888">
            <v>7.7588233600000001</v>
          </cell>
          <cell r="U2888">
            <v>7.8499334779999996</v>
          </cell>
        </row>
        <row r="2889">
          <cell r="C2889" t="str">
            <v>ATU_RS24385</v>
          </cell>
          <cell r="D2889">
            <v>4.8222123059999999</v>
          </cell>
          <cell r="E2889">
            <v>4.467198142</v>
          </cell>
          <cell r="F2889">
            <v>5.0062664290000001</v>
          </cell>
          <cell r="G2889">
            <v>4.5936994999999996</v>
          </cell>
          <cell r="H2889">
            <v>4.9488360450000002</v>
          </cell>
          <cell r="I2889">
            <v>4.6445102489999996</v>
          </cell>
          <cell r="J2889">
            <v>4.4683981939999997</v>
          </cell>
          <cell r="K2889">
            <v>4.3052640589999998</v>
          </cell>
          <cell r="L2889">
            <v>5.2977436459999998</v>
          </cell>
          <cell r="M2889">
            <v>5.1790426470000002</v>
          </cell>
          <cell r="N2889">
            <v>4.8092718689999998</v>
          </cell>
          <cell r="O2889">
            <v>5.1100323449999996</v>
          </cell>
          <cell r="P2889">
            <v>4.2335419749999996</v>
          </cell>
          <cell r="Q2889">
            <v>5.2764364449999999</v>
          </cell>
          <cell r="R2889">
            <v>6.1561190689999998</v>
          </cell>
          <cell r="S2889">
            <v>2.9871221000000001</v>
          </cell>
          <cell r="T2889">
            <v>5.4548549609999997</v>
          </cell>
          <cell r="U2889">
            <v>5.8155132409999997</v>
          </cell>
        </row>
        <row r="2890">
          <cell r="C2890" t="str">
            <v>ATU_RS19635</v>
          </cell>
          <cell r="D2890">
            <v>2.5277044649999998</v>
          </cell>
          <cell r="E2890">
            <v>2.3238304429999999</v>
          </cell>
          <cell r="F2890">
            <v>2.4286515629999998</v>
          </cell>
          <cell r="G2890">
            <v>2.6174569999999999</v>
          </cell>
          <cell r="H2890">
            <v>3.0474451760000001</v>
          </cell>
          <cell r="I2890">
            <v>2.3089027459999998</v>
          </cell>
          <cell r="J2890">
            <v>3.2330533109999999</v>
          </cell>
          <cell r="K2890">
            <v>2.8248689910000002</v>
          </cell>
          <cell r="L2890">
            <v>2.9230950830000002</v>
          </cell>
          <cell r="M2890">
            <v>3.105013172</v>
          </cell>
          <cell r="N2890">
            <v>2.6406258579999999</v>
          </cell>
          <cell r="O2890">
            <v>2.5726741820000001</v>
          </cell>
          <cell r="P2890">
            <v>3.5116885760000001</v>
          </cell>
          <cell r="Q2890">
            <v>3.9621906060000001</v>
          </cell>
          <cell r="R2890">
            <v>2</v>
          </cell>
          <cell r="S2890">
            <v>4.7852076300000004</v>
          </cell>
          <cell r="T2890">
            <v>2</v>
          </cell>
          <cell r="U2890">
            <v>2.9045492529999999</v>
          </cell>
        </row>
        <row r="2891">
          <cell r="C2891" t="str">
            <v>ATU_RS04505</v>
          </cell>
          <cell r="D2891">
            <v>3.284104809</v>
          </cell>
          <cell r="E2891">
            <v>3.1752031199999999</v>
          </cell>
          <cell r="F2891">
            <v>2.758686854</v>
          </cell>
          <cell r="G2891">
            <v>2.6174569999999999</v>
          </cell>
          <cell r="H2891">
            <v>3.436687601</v>
          </cell>
          <cell r="I2891">
            <v>2.9072539979999998</v>
          </cell>
          <cell r="J2891">
            <v>3.346865019</v>
          </cell>
          <cell r="K2891">
            <v>3.528861987</v>
          </cell>
          <cell r="L2891">
            <v>3.7244145409999998</v>
          </cell>
          <cell r="M2891">
            <v>2.65581361</v>
          </cell>
          <cell r="N2891">
            <v>2.3555831509999998</v>
          </cell>
          <cell r="O2891">
            <v>2.9815280479999999</v>
          </cell>
          <cell r="P2891">
            <v>2</v>
          </cell>
          <cell r="Q2891">
            <v>3.2917602669999999</v>
          </cell>
          <cell r="R2891">
            <v>4.4827476119999998</v>
          </cell>
          <cell r="S2891">
            <v>2</v>
          </cell>
          <cell r="T2891">
            <v>2</v>
          </cell>
          <cell r="U2891">
            <v>2</v>
          </cell>
        </row>
        <row r="2892">
          <cell r="C2892" t="str">
            <v>ATU_RS20950</v>
          </cell>
          <cell r="D2892">
            <v>4.2152053550000002</v>
          </cell>
          <cell r="E2892">
            <v>3.9138536419999999</v>
          </cell>
          <cell r="F2892">
            <v>3.9572180019999998</v>
          </cell>
          <cell r="G2892">
            <v>4.1732075709999998</v>
          </cell>
          <cell r="H2892">
            <v>5.2851513800000003</v>
          </cell>
          <cell r="I2892">
            <v>3.7259869210000001</v>
          </cell>
          <cell r="J2892">
            <v>4.0311043829999997</v>
          </cell>
          <cell r="K2892">
            <v>5.346358682</v>
          </cell>
          <cell r="L2892">
            <v>4.2365664409999999</v>
          </cell>
          <cell r="M2892">
            <v>4.2156351130000003</v>
          </cell>
          <cell r="N2892">
            <v>3.4940403899999999</v>
          </cell>
          <cell r="O2892">
            <v>4.5934026149999996</v>
          </cell>
          <cell r="P2892">
            <v>3.5116885760000001</v>
          </cell>
          <cell r="Q2892">
            <v>3.9621906060000001</v>
          </cell>
          <cell r="R2892">
            <v>5.726717872</v>
          </cell>
          <cell r="S2892">
            <v>3.9806397840000001</v>
          </cell>
          <cell r="T2892">
            <v>4.1116056060000004</v>
          </cell>
          <cell r="U2892">
            <v>2.9045492529999999</v>
          </cell>
        </row>
        <row r="2893">
          <cell r="C2893" t="str">
            <v>ATU_RS17530</v>
          </cell>
          <cell r="D2893">
            <v>8.2304340580000002</v>
          </cell>
          <cell r="E2893">
            <v>8.4335429299999998</v>
          </cell>
          <cell r="F2893">
            <v>8.5556208110000007</v>
          </cell>
          <cell r="G2893">
            <v>9.0083456460000004</v>
          </cell>
          <cell r="H2893">
            <v>9.0067157350000002</v>
          </cell>
          <cell r="I2893">
            <v>9.6070115620000003</v>
          </cell>
          <cell r="J2893">
            <v>9.4371529239999994</v>
          </cell>
          <cell r="K2893">
            <v>9.2472839810000007</v>
          </cell>
          <cell r="L2893">
            <v>8.9199117569999995</v>
          </cell>
          <cell r="M2893">
            <v>8.0658986010000007</v>
          </cell>
          <cell r="N2893">
            <v>7.7427203929999999</v>
          </cell>
          <cell r="O2893">
            <v>8.3440902280000007</v>
          </cell>
          <cell r="P2893">
            <v>6.7506119660000001</v>
          </cell>
          <cell r="Q2893">
            <v>8.2809209480000003</v>
          </cell>
          <cell r="R2893">
            <v>8.8923908869999995</v>
          </cell>
          <cell r="S2893">
            <v>8.2412537399999994</v>
          </cell>
          <cell r="T2893">
            <v>8.3048837169999992</v>
          </cell>
          <cell r="U2893">
            <v>7.7599422799999997</v>
          </cell>
        </row>
        <row r="2894">
          <cell r="C2894" t="str">
            <v>ATU_RS05490</v>
          </cell>
          <cell r="D2894">
            <v>4.5504004990000002</v>
          </cell>
          <cell r="E2894">
            <v>4.467198142</v>
          </cell>
          <cell r="F2894">
            <v>3.8225872590000001</v>
          </cell>
          <cell r="G2894">
            <v>3.9633898429999999</v>
          </cell>
          <cell r="H2894">
            <v>4.070595194</v>
          </cell>
          <cell r="I2894">
            <v>3.6179088639999999</v>
          </cell>
          <cell r="J2894">
            <v>4.2806505389999998</v>
          </cell>
          <cell r="K2894">
            <v>4.1467626270000002</v>
          </cell>
          <cell r="L2894">
            <v>4.583277582</v>
          </cell>
          <cell r="M2894">
            <v>4.6716042160000004</v>
          </cell>
          <cell r="N2894">
            <v>3.7552177410000001</v>
          </cell>
          <cell r="O2894">
            <v>3.4785501430000001</v>
          </cell>
          <cell r="P2894">
            <v>4.712443371</v>
          </cell>
          <cell r="Q2894">
            <v>3.9621906060000001</v>
          </cell>
          <cell r="R2894">
            <v>2</v>
          </cell>
          <cell r="S2894">
            <v>3.5677662950000002</v>
          </cell>
          <cell r="T2894">
            <v>4.580767786</v>
          </cell>
          <cell r="U2894">
            <v>2.9045492529999999</v>
          </cell>
        </row>
        <row r="2895">
          <cell r="C2895" t="str">
            <v>ATU_RS05625</v>
          </cell>
          <cell r="D2895">
            <v>3.5245363740000002</v>
          </cell>
          <cell r="E2895">
            <v>3.465475858</v>
          </cell>
          <cell r="F2895">
            <v>3.2533236040000002</v>
          </cell>
          <cell r="G2895">
            <v>3.7177778849999998</v>
          </cell>
          <cell r="H2895">
            <v>3.9953854080000002</v>
          </cell>
          <cell r="I2895">
            <v>3.5800055030000002</v>
          </cell>
          <cell r="J2895">
            <v>4.4172020730000003</v>
          </cell>
          <cell r="K2895">
            <v>4.7532733870000001</v>
          </cell>
          <cell r="L2895">
            <v>4.4877230170000004</v>
          </cell>
          <cell r="M2895">
            <v>2.8215787520000002</v>
          </cell>
          <cell r="N2895">
            <v>3.6942211070000002</v>
          </cell>
          <cell r="O2895">
            <v>3.2997331999999999</v>
          </cell>
          <cell r="P2895">
            <v>4.2335419749999996</v>
          </cell>
          <cell r="Q2895">
            <v>3.9621906060000001</v>
          </cell>
          <cell r="R2895">
            <v>3.3390632419999999</v>
          </cell>
          <cell r="S2895">
            <v>4.7852076300000004</v>
          </cell>
          <cell r="T2895">
            <v>2</v>
          </cell>
          <cell r="U2895">
            <v>3.8543462489999998</v>
          </cell>
        </row>
        <row r="2896">
          <cell r="C2896" t="str">
            <v>ATU_RS16820</v>
          </cell>
          <cell r="D2896">
            <v>8.1452310620000006</v>
          </cell>
          <cell r="E2896">
            <v>8.3402861670000004</v>
          </cell>
          <cell r="F2896">
            <v>8.2049636019999994</v>
          </cell>
          <cell r="G2896">
            <v>8.8417416190000004</v>
          </cell>
          <cell r="H2896">
            <v>8.8620578549999998</v>
          </cell>
          <cell r="I2896">
            <v>8.5527406829999997</v>
          </cell>
          <cell r="J2896">
            <v>8.6982400379999998</v>
          </cell>
          <cell r="K2896">
            <v>8.8215365010000006</v>
          </cell>
          <cell r="L2896">
            <v>8.7415365699999992</v>
          </cell>
          <cell r="M2896">
            <v>7.8621228309999998</v>
          </cell>
          <cell r="N2896">
            <v>7.7275800309999996</v>
          </cell>
          <cell r="O2896">
            <v>7.8420184730000004</v>
          </cell>
          <cell r="P2896">
            <v>7.8677608680000004</v>
          </cell>
          <cell r="Q2896">
            <v>6.5061441929999999</v>
          </cell>
          <cell r="R2896">
            <v>7.5035468520000004</v>
          </cell>
          <cell r="S2896">
            <v>6.7299822479999998</v>
          </cell>
          <cell r="T2896">
            <v>7.5186364790000004</v>
          </cell>
          <cell r="U2896">
            <v>7.8279564429999997</v>
          </cell>
        </row>
        <row r="2897">
          <cell r="C2897" t="str">
            <v>ATU_RS26045</v>
          </cell>
          <cell r="D2897">
            <v>5.8876273880000003</v>
          </cell>
          <cell r="E2897">
            <v>5.7769769210000002</v>
          </cell>
          <cell r="F2897">
            <v>5.6868896800000002</v>
          </cell>
          <cell r="G2897">
            <v>5.0707413749999999</v>
          </cell>
          <cell r="H2897">
            <v>4.9881633059999997</v>
          </cell>
          <cell r="I2897">
            <v>4.9569884630000001</v>
          </cell>
          <cell r="J2897">
            <v>5.1555693050000002</v>
          </cell>
          <cell r="K2897">
            <v>5.2060166280000004</v>
          </cell>
          <cell r="L2897">
            <v>5.0526692009999996</v>
          </cell>
          <cell r="M2897">
            <v>6.0808523240000003</v>
          </cell>
          <cell r="N2897">
            <v>5.9443325319999998</v>
          </cell>
          <cell r="O2897">
            <v>5.6287521610000004</v>
          </cell>
          <cell r="P2897">
            <v>5.0713754169999996</v>
          </cell>
          <cell r="Q2897">
            <v>6.2000013640000002</v>
          </cell>
          <cell r="R2897">
            <v>3.3390632419999999</v>
          </cell>
          <cell r="S2897">
            <v>5.9757588620000002</v>
          </cell>
          <cell r="T2897">
            <v>6.2682442399999996</v>
          </cell>
          <cell r="U2897">
            <v>5.7232782469999997</v>
          </cell>
        </row>
        <row r="2898">
          <cell r="C2898" t="str">
            <v>ATU_RS06345</v>
          </cell>
          <cell r="D2898">
            <v>7.955494957</v>
          </cell>
          <cell r="E2898">
            <v>8.0427653879999994</v>
          </cell>
          <cell r="F2898">
            <v>7.84282594</v>
          </cell>
          <cell r="G2898">
            <v>7.6146762920000004</v>
          </cell>
          <cell r="H2898">
            <v>7.8572512220000004</v>
          </cell>
          <cell r="I2898">
            <v>7.445587401</v>
          </cell>
          <cell r="J2898">
            <v>7.6771307650000002</v>
          </cell>
          <cell r="K2898">
            <v>7.974560297</v>
          </cell>
          <cell r="L2898">
            <v>7.8119594230000002</v>
          </cell>
          <cell r="M2898">
            <v>7.4072270749999998</v>
          </cell>
          <cell r="N2898">
            <v>7.5539191670000001</v>
          </cell>
          <cell r="O2898">
            <v>7.4608367649999998</v>
          </cell>
          <cell r="P2898">
            <v>7.3830679400000001</v>
          </cell>
          <cell r="Q2898">
            <v>6.5061441929999999</v>
          </cell>
          <cell r="R2898">
            <v>7.1773999850000001</v>
          </cell>
          <cell r="S2898">
            <v>5.8827581020000004</v>
          </cell>
          <cell r="T2898">
            <v>6.2682442399999996</v>
          </cell>
          <cell r="U2898">
            <v>5.9839797140000002</v>
          </cell>
        </row>
        <row r="2899">
          <cell r="C2899" t="str">
            <v>ATU_RS02345</v>
          </cell>
          <cell r="D2899">
            <v>9.0854313809999994</v>
          </cell>
          <cell r="E2899">
            <v>9.2925143959999996</v>
          </cell>
          <cell r="F2899">
            <v>9.1013362939999993</v>
          </cell>
          <cell r="G2899">
            <v>10.26711725</v>
          </cell>
          <cell r="H2899">
            <v>10.23312189</v>
          </cell>
          <cell r="I2899">
            <v>10.553139979999999</v>
          </cell>
          <cell r="J2899">
            <v>9.7705415880000004</v>
          </cell>
          <cell r="K2899">
            <v>10.33923961</v>
          </cell>
          <cell r="L2899">
            <v>9.1966570399999998</v>
          </cell>
          <cell r="M2899">
            <v>9.8055512589999996</v>
          </cell>
          <cell r="N2899">
            <v>9.424385741</v>
          </cell>
          <cell r="O2899">
            <v>9.5592009170000001</v>
          </cell>
          <cell r="P2899">
            <v>8.2476076539999994</v>
          </cell>
          <cell r="Q2899">
            <v>9.0841570960000002</v>
          </cell>
          <cell r="R2899">
            <v>9.2377095760000003</v>
          </cell>
          <cell r="S2899">
            <v>8.0830309539999998</v>
          </cell>
          <cell r="T2899">
            <v>9.2803994280000008</v>
          </cell>
          <cell r="U2899">
            <v>8.5724596789999996</v>
          </cell>
        </row>
        <row r="2900">
          <cell r="C2900" t="str">
            <v>ATU_RS01840</v>
          </cell>
          <cell r="D2900">
            <v>5.9507947940000001</v>
          </cell>
          <cell r="E2900">
            <v>6.1788863479999998</v>
          </cell>
          <cell r="F2900">
            <v>6.1661347700000002</v>
          </cell>
          <cell r="G2900">
            <v>5.2550016599999996</v>
          </cell>
          <cell r="H2900">
            <v>7.095061361</v>
          </cell>
          <cell r="I2900">
            <v>5.163311878</v>
          </cell>
          <cell r="J2900">
            <v>5.8586171499999997</v>
          </cell>
          <cell r="K2900">
            <v>6.8677982139999996</v>
          </cell>
          <cell r="L2900">
            <v>6.0985560039999998</v>
          </cell>
          <cell r="M2900">
            <v>5.9072690879999996</v>
          </cell>
          <cell r="N2900">
            <v>5.9311758350000003</v>
          </cell>
          <cell r="O2900">
            <v>5.666150773</v>
          </cell>
          <cell r="P2900">
            <v>5.4832220940000003</v>
          </cell>
          <cell r="Q2900">
            <v>4.41813536</v>
          </cell>
          <cell r="R2900">
            <v>5.3475550949999997</v>
          </cell>
          <cell r="S2900">
            <v>5.8827581020000004</v>
          </cell>
          <cell r="T2900">
            <v>5.4548549609999997</v>
          </cell>
          <cell r="U2900">
            <v>4.4221785479999998</v>
          </cell>
        </row>
        <row r="2901">
          <cell r="C2901" t="str">
            <v>ATU_RS16755</v>
          </cell>
          <cell r="D2901">
            <v>6.1433661119999998</v>
          </cell>
          <cell r="E2901">
            <v>6.0088956570000001</v>
          </cell>
          <cell r="F2901">
            <v>5.8687211469999996</v>
          </cell>
          <cell r="G2901">
            <v>5.4080370929999999</v>
          </cell>
          <cell r="H2901">
            <v>5.1179341110000003</v>
          </cell>
          <cell r="I2901">
            <v>4.8965935030000001</v>
          </cell>
          <cell r="J2901">
            <v>4.5656427009999998</v>
          </cell>
          <cell r="K2901">
            <v>4.8248259180000002</v>
          </cell>
          <cell r="L2901">
            <v>4.7843313529999998</v>
          </cell>
          <cell r="M2901">
            <v>6.3074142589999997</v>
          </cell>
          <cell r="N2901">
            <v>6.3719029620000001</v>
          </cell>
          <cell r="O2901">
            <v>5.4473124129999997</v>
          </cell>
          <cell r="P2901">
            <v>6.8922577130000002</v>
          </cell>
          <cell r="Q2901">
            <v>5.653762543</v>
          </cell>
          <cell r="R2901">
            <v>6.0266849760000003</v>
          </cell>
          <cell r="S2901">
            <v>5.9757588620000002</v>
          </cell>
          <cell r="T2901">
            <v>6.2682442399999996</v>
          </cell>
          <cell r="U2901">
            <v>4.6396390329999999</v>
          </cell>
        </row>
        <row r="2902">
          <cell r="C2902" t="str">
            <v>ATU_RS23345</v>
          </cell>
          <cell r="D2902">
            <v>3.730564314</v>
          </cell>
          <cell r="E2902">
            <v>3.3276276299999998</v>
          </cell>
          <cell r="F2902">
            <v>3.8688742550000002</v>
          </cell>
          <cell r="G2902">
            <v>3.7177778849999998</v>
          </cell>
          <cell r="H2902">
            <v>4.3066722630000003</v>
          </cell>
          <cell r="I2902">
            <v>3.7937878170000001</v>
          </cell>
          <cell r="J2902">
            <v>4.309014414</v>
          </cell>
          <cell r="K2902">
            <v>3.968673323</v>
          </cell>
          <cell r="L2902">
            <v>2.9230950830000002</v>
          </cell>
          <cell r="M2902">
            <v>3.2282603760000002</v>
          </cell>
          <cell r="N2902">
            <v>4.026633404</v>
          </cell>
          <cell r="O2902">
            <v>3.2012622049999999</v>
          </cell>
          <cell r="P2902">
            <v>3.5116885760000001</v>
          </cell>
          <cell r="Q2902">
            <v>2</v>
          </cell>
          <cell r="R2902">
            <v>2</v>
          </cell>
          <cell r="S2902">
            <v>3.9806397840000001</v>
          </cell>
          <cell r="T2902">
            <v>4.1116056060000004</v>
          </cell>
          <cell r="U2902">
            <v>2.9045492529999999</v>
          </cell>
        </row>
        <row r="2903">
          <cell r="C2903" t="str">
            <v>ATU_RS19780</v>
          </cell>
          <cell r="D2903">
            <v>3.07319217</v>
          </cell>
          <cell r="E2903">
            <v>2.4620251080000002</v>
          </cell>
          <cell r="F2903">
            <v>3.106515725</v>
          </cell>
          <cell r="G2903">
            <v>4.197412613</v>
          </cell>
          <cell r="H2903">
            <v>2.8047198199999999</v>
          </cell>
          <cell r="I2903">
            <v>3.8585448570000001</v>
          </cell>
          <cell r="J2903">
            <v>2.5679068119999999</v>
          </cell>
          <cell r="K2903">
            <v>2.7533186500000002</v>
          </cell>
          <cell r="L2903">
            <v>2.7138082209999999</v>
          </cell>
          <cell r="M2903">
            <v>3.447056839</v>
          </cell>
          <cell r="N2903">
            <v>3.4206257510000002</v>
          </cell>
          <cell r="O2903">
            <v>3.0955745010000002</v>
          </cell>
          <cell r="P2903">
            <v>3.5116885760000001</v>
          </cell>
          <cell r="Q2903">
            <v>3.9621906060000001</v>
          </cell>
          <cell r="R2903">
            <v>2</v>
          </cell>
          <cell r="S2903">
            <v>2</v>
          </cell>
          <cell r="T2903">
            <v>2</v>
          </cell>
          <cell r="U2903">
            <v>3.8543462489999998</v>
          </cell>
        </row>
        <row r="2904">
          <cell r="C2904" t="str">
            <v>ATU_RS19385</v>
          </cell>
          <cell r="D2904">
            <v>6.2476667480000003</v>
          </cell>
          <cell r="E2904">
            <v>6.4268968329999998</v>
          </cell>
          <cell r="F2904">
            <v>6.5538748120000001</v>
          </cell>
          <cell r="G2904">
            <v>7.4098161439999997</v>
          </cell>
          <cell r="H2904">
            <v>6.750866662</v>
          </cell>
          <cell r="I2904">
            <v>7.64461923</v>
          </cell>
          <cell r="J2904">
            <v>5.8964939210000002</v>
          </cell>
          <cell r="K2904">
            <v>7.6642205639999998</v>
          </cell>
          <cell r="L2904">
            <v>6.2421129840000003</v>
          </cell>
          <cell r="M2904">
            <v>7.0206309539999996</v>
          </cell>
          <cell r="N2904">
            <v>6.4932441509999999</v>
          </cell>
          <cell r="O2904">
            <v>6.6830644369999996</v>
          </cell>
          <cell r="P2904">
            <v>5.8958618359999999</v>
          </cell>
          <cell r="Q2904">
            <v>6.2000013640000002</v>
          </cell>
          <cell r="R2904">
            <v>7.2371384159999996</v>
          </cell>
          <cell r="S2904">
            <v>5.5612645040000004</v>
          </cell>
          <cell r="T2904">
            <v>5.4548549609999997</v>
          </cell>
          <cell r="U2904">
            <v>5.6247412499999996</v>
          </cell>
        </row>
        <row r="2905">
          <cell r="C2905" t="str">
            <v>ATU_RS19450</v>
          </cell>
          <cell r="D2905">
            <v>10.887702790000001</v>
          </cell>
          <cell r="E2905">
            <v>10.994242549999999</v>
          </cell>
          <cell r="F2905">
            <v>10.92976565</v>
          </cell>
          <cell r="G2905">
            <v>10.86923722</v>
          </cell>
          <cell r="H2905">
            <v>10.688589800000001</v>
          </cell>
          <cell r="I2905">
            <v>11.67955783</v>
          </cell>
          <cell r="J2905">
            <v>9.2106541350000004</v>
          </cell>
          <cell r="K2905">
            <v>10.8555679</v>
          </cell>
          <cell r="L2905">
            <v>9.8157084680000004</v>
          </cell>
          <cell r="M2905">
            <v>11.09883351</v>
          </cell>
          <cell r="N2905">
            <v>10.545262019999999</v>
          </cell>
          <cell r="O2905">
            <v>10.853666799999999</v>
          </cell>
          <cell r="P2905">
            <v>9.5896407400000001</v>
          </cell>
          <cell r="Q2905">
            <v>10.23954751</v>
          </cell>
          <cell r="R2905">
            <v>10.524223539999999</v>
          </cell>
          <cell r="S2905">
            <v>9.4899706940000002</v>
          </cell>
          <cell r="T2905">
            <v>10.372913540000001</v>
          </cell>
          <cell r="U2905">
            <v>9.3426304299999998</v>
          </cell>
        </row>
        <row r="2906">
          <cell r="C2906" t="str">
            <v>ATU_RS05830</v>
          </cell>
          <cell r="D2906">
            <v>4.0326068140000002</v>
          </cell>
          <cell r="E2906">
            <v>4.2168942090000003</v>
          </cell>
          <cell r="F2906">
            <v>3.8688742550000002</v>
          </cell>
          <cell r="G2906">
            <v>5.0036923660000001</v>
          </cell>
          <cell r="H2906">
            <v>5.1355554100000003</v>
          </cell>
          <cell r="I2906">
            <v>5.1111124649999997</v>
          </cell>
          <cell r="J2906">
            <v>5.8871175469999999</v>
          </cell>
          <cell r="K2906">
            <v>4.9739160059999996</v>
          </cell>
          <cell r="L2906">
            <v>4.8626006180000001</v>
          </cell>
          <cell r="M2906">
            <v>3.8819332900000001</v>
          </cell>
          <cell r="N2906">
            <v>4.026633404</v>
          </cell>
          <cell r="O2906">
            <v>4.2922583689999998</v>
          </cell>
          <cell r="P2906">
            <v>6.2163493619999999</v>
          </cell>
          <cell r="Q2906">
            <v>5.0428771120000002</v>
          </cell>
          <cell r="R2906">
            <v>4.4827476119999998</v>
          </cell>
          <cell r="S2906">
            <v>5.5612645040000004</v>
          </cell>
          <cell r="T2906">
            <v>4.934222085</v>
          </cell>
          <cell r="U2906">
            <v>4.1660206500000001</v>
          </cell>
        </row>
        <row r="2907">
          <cell r="C2907" t="str">
            <v>ATU_RS18430</v>
          </cell>
          <cell r="D2907">
            <v>2.9132375879999999</v>
          </cell>
          <cell r="E2907">
            <v>3.465475858</v>
          </cell>
          <cell r="F2907">
            <v>2.5472523269999998</v>
          </cell>
          <cell r="G2907">
            <v>2.5438509599999999</v>
          </cell>
          <cell r="H2907">
            <v>2.713801262</v>
          </cell>
          <cell r="I2907">
            <v>2.844694134</v>
          </cell>
          <cell r="J2907">
            <v>2.470820045</v>
          </cell>
          <cell r="K2907">
            <v>2.8248689910000002</v>
          </cell>
          <cell r="L2907">
            <v>2.7138082209999999</v>
          </cell>
          <cell r="M2907">
            <v>2.8215787520000002</v>
          </cell>
          <cell r="N2907">
            <v>3.9762822290000002</v>
          </cell>
          <cell r="O2907">
            <v>3.2997331999999999</v>
          </cell>
          <cell r="P2907">
            <v>2</v>
          </cell>
          <cell r="Q2907">
            <v>3.9621906060000001</v>
          </cell>
          <cell r="R2907">
            <v>4.0213873209999997</v>
          </cell>
          <cell r="S2907">
            <v>3.9806397840000001</v>
          </cell>
          <cell r="T2907">
            <v>2</v>
          </cell>
          <cell r="U2907">
            <v>2</v>
          </cell>
        </row>
        <row r="2908">
          <cell r="C2908" t="str">
            <v>ATU_RS00440</v>
          </cell>
          <cell r="D2908">
            <v>6.85465999</v>
          </cell>
          <cell r="E2908">
            <v>6.7839283620000002</v>
          </cell>
          <cell r="F2908">
            <v>6.4281321499999997</v>
          </cell>
          <cell r="G2908">
            <v>6.9713733180000004</v>
          </cell>
          <cell r="H2908">
            <v>6.8287568719999996</v>
          </cell>
          <cell r="I2908">
            <v>7.0920709420000003</v>
          </cell>
          <cell r="J2908">
            <v>7.2569751910000004</v>
          </cell>
          <cell r="K2908">
            <v>6.9012857900000002</v>
          </cell>
          <cell r="L2908">
            <v>6.8788074080000001</v>
          </cell>
          <cell r="M2908">
            <v>6.3756635060000004</v>
          </cell>
          <cell r="N2908">
            <v>6.0208484240000004</v>
          </cell>
          <cell r="O2908">
            <v>5.666150773</v>
          </cell>
          <cell r="P2908">
            <v>4.9030431840000004</v>
          </cell>
          <cell r="Q2908">
            <v>6.081588902</v>
          </cell>
          <cell r="R2908">
            <v>6.3846238509999997</v>
          </cell>
          <cell r="S2908">
            <v>5.1469508739999998</v>
          </cell>
          <cell r="T2908">
            <v>5.4548549609999997</v>
          </cell>
          <cell r="U2908">
            <v>6.0613676679999999</v>
          </cell>
        </row>
        <row r="2909">
          <cell r="C2909" t="str">
            <v>ATU_RS08095</v>
          </cell>
          <cell r="D2909">
            <v>6.8819270149999996</v>
          </cell>
          <cell r="E2909">
            <v>7.1436438500000001</v>
          </cell>
          <cell r="F2909">
            <v>6.4960642330000002</v>
          </cell>
          <cell r="G2909">
            <v>6.6238689769999999</v>
          </cell>
          <cell r="H2909">
            <v>5.7065958549999998</v>
          </cell>
          <cell r="I2909">
            <v>5.9228385909999997</v>
          </cell>
          <cell r="J2909">
            <v>5.1398647159999999</v>
          </cell>
          <cell r="K2909">
            <v>5.8621440910000002</v>
          </cell>
          <cell r="L2909">
            <v>5.9270276170000002</v>
          </cell>
          <cell r="M2909">
            <v>7.0626428719999996</v>
          </cell>
          <cell r="N2909">
            <v>6.7470648989999997</v>
          </cell>
          <cell r="O2909">
            <v>6.9104565820000001</v>
          </cell>
          <cell r="P2909">
            <v>7.3830679400000001</v>
          </cell>
          <cell r="Q2909">
            <v>5.4774003459999996</v>
          </cell>
          <cell r="R2909">
            <v>7.402807073</v>
          </cell>
          <cell r="S2909">
            <v>6.4347459410000001</v>
          </cell>
          <cell r="T2909">
            <v>7.3526398979999996</v>
          </cell>
          <cell r="U2909">
            <v>6.2713622000000004</v>
          </cell>
        </row>
        <row r="2910">
          <cell r="C2910" t="str">
            <v>ATU_RS10880</v>
          </cell>
          <cell r="D2910">
            <v>3.6817495199999999</v>
          </cell>
          <cell r="E2910">
            <v>3.961240836</v>
          </cell>
          <cell r="F2910">
            <v>4.2647539380000001</v>
          </cell>
          <cell r="G2910">
            <v>4.197412613</v>
          </cell>
          <cell r="H2910">
            <v>4.106779124</v>
          </cell>
          <cell r="I2910">
            <v>4.3613743969999996</v>
          </cell>
          <cell r="J2910">
            <v>5.0418683020000001</v>
          </cell>
          <cell r="K2910">
            <v>4.9095477780000003</v>
          </cell>
          <cell r="L2910">
            <v>4.5521240130000002</v>
          </cell>
          <cell r="M2910">
            <v>3.804818322</v>
          </cell>
          <cell r="N2910">
            <v>4.5585851909999997</v>
          </cell>
          <cell r="O2910">
            <v>3.9722026160000001</v>
          </cell>
          <cell r="P2910">
            <v>4.712443371</v>
          </cell>
          <cell r="Q2910">
            <v>3.2917602669999999</v>
          </cell>
          <cell r="R2910">
            <v>4.8317718559999996</v>
          </cell>
          <cell r="S2910">
            <v>6.4988247279999998</v>
          </cell>
          <cell r="T2910">
            <v>4.580767786</v>
          </cell>
          <cell r="U2910">
            <v>4.6396390329999999</v>
          </cell>
        </row>
        <row r="2911">
          <cell r="C2911" t="str">
            <v>ATU_RS18825</v>
          </cell>
          <cell r="D2911">
            <v>5.2481469880000002</v>
          </cell>
          <cell r="E2911">
            <v>4.0947230240000003</v>
          </cell>
          <cell r="F2911">
            <v>4.9209647690000002</v>
          </cell>
          <cell r="G2911">
            <v>2.9378848519999998</v>
          </cell>
          <cell r="H2911">
            <v>4.337452077</v>
          </cell>
          <cell r="I2911">
            <v>3.2345029959999998</v>
          </cell>
          <cell r="J2911">
            <v>4.2806505389999998</v>
          </cell>
          <cell r="K2911">
            <v>3.83642802</v>
          </cell>
          <cell r="L2911">
            <v>4.2752355660000001</v>
          </cell>
          <cell r="M2911">
            <v>4.5350248420000003</v>
          </cell>
          <cell r="N2911">
            <v>4.5585851909999997</v>
          </cell>
          <cell r="O2911">
            <v>4.2436071670000004</v>
          </cell>
          <cell r="P2911">
            <v>3.9172995199999998</v>
          </cell>
          <cell r="Q2911">
            <v>5.2764364449999999</v>
          </cell>
          <cell r="R2911">
            <v>5.3475550949999997</v>
          </cell>
          <cell r="S2911">
            <v>4.5634350250000004</v>
          </cell>
          <cell r="T2911">
            <v>5.4548549609999997</v>
          </cell>
          <cell r="U2911">
            <v>4.6396390329999999</v>
          </cell>
        </row>
        <row r="2912">
          <cell r="C2912" t="str">
            <v>ATU_RS12560</v>
          </cell>
          <cell r="D2912">
            <v>4.6037831169999999</v>
          </cell>
          <cell r="E2912">
            <v>4.7084710259999998</v>
          </cell>
          <cell r="F2912">
            <v>4.7583563140000003</v>
          </cell>
          <cell r="G2912">
            <v>3.9633898429999999</v>
          </cell>
          <cell r="H2912">
            <v>3.5979107250000002</v>
          </cell>
          <cell r="I2912">
            <v>4.5496425970000001</v>
          </cell>
          <cell r="J2912">
            <v>5.1239872909999997</v>
          </cell>
          <cell r="K2912">
            <v>4.118566189</v>
          </cell>
          <cell r="L2912">
            <v>4.7572686659999999</v>
          </cell>
          <cell r="M2912">
            <v>4.3841504630000001</v>
          </cell>
          <cell r="N2912">
            <v>4.5585851909999997</v>
          </cell>
          <cell r="O2912">
            <v>4.5135797889999996</v>
          </cell>
          <cell r="P2912">
            <v>5.2221030280000003</v>
          </cell>
          <cell r="Q2912">
            <v>4.41813536</v>
          </cell>
          <cell r="R2912">
            <v>5.3475550949999997</v>
          </cell>
          <cell r="S2912">
            <v>5.5612645040000004</v>
          </cell>
          <cell r="T2912">
            <v>6.3875224660000001</v>
          </cell>
          <cell r="U2912">
            <v>5.902204104</v>
          </cell>
        </row>
        <row r="2913">
          <cell r="C2913" t="str">
            <v>ATU_RS16910</v>
          </cell>
          <cell r="D2913">
            <v>6.7221341450000001</v>
          </cell>
          <cell r="E2913">
            <v>7.0035435140000004</v>
          </cell>
          <cell r="F2913">
            <v>6.6026259359999999</v>
          </cell>
          <cell r="G2913">
            <v>5.583592533</v>
          </cell>
          <cell r="H2913">
            <v>5.7868469779999998</v>
          </cell>
          <cell r="I2913">
            <v>5.7963195030000003</v>
          </cell>
          <cell r="J2913">
            <v>4.3368313799999996</v>
          </cell>
          <cell r="K2913">
            <v>5.7471397719999997</v>
          </cell>
          <cell r="L2913">
            <v>6.0436150599999996</v>
          </cell>
          <cell r="M2913">
            <v>6.6970240250000002</v>
          </cell>
          <cell r="N2913">
            <v>6.4661344639999996</v>
          </cell>
          <cell r="O2913">
            <v>6.4880152280000001</v>
          </cell>
          <cell r="P2913">
            <v>6.478422589</v>
          </cell>
          <cell r="Q2913">
            <v>6.5952801460000003</v>
          </cell>
          <cell r="R2913">
            <v>6.1561190689999998</v>
          </cell>
          <cell r="S2913">
            <v>4.7852076300000004</v>
          </cell>
          <cell r="T2913">
            <v>5.6583280389999997</v>
          </cell>
          <cell r="U2913">
            <v>5.9839797140000002</v>
          </cell>
        </row>
        <row r="2914">
          <cell r="C2914" t="str">
            <v>ATU_RS07415</v>
          </cell>
          <cell r="D2914">
            <v>6.5694987759999997</v>
          </cell>
          <cell r="E2914">
            <v>6.4353116449999996</v>
          </cell>
          <cell r="F2914">
            <v>6.4125916739999997</v>
          </cell>
          <cell r="G2914">
            <v>6.332976994</v>
          </cell>
          <cell r="H2914">
            <v>5.904575672</v>
          </cell>
          <cell r="I2914">
            <v>6.5945618799999997</v>
          </cell>
          <cell r="J2914">
            <v>5.537565399</v>
          </cell>
          <cell r="K2914">
            <v>5.4518251280000003</v>
          </cell>
          <cell r="L2914">
            <v>5.3164048490000004</v>
          </cell>
          <cell r="M2914">
            <v>6.1291005959999998</v>
          </cell>
          <cell r="N2914">
            <v>6.3912480880000002</v>
          </cell>
          <cell r="O2914">
            <v>5.994868147</v>
          </cell>
          <cell r="P2914">
            <v>5.0713754169999996</v>
          </cell>
          <cell r="Q2914">
            <v>4.41813536</v>
          </cell>
          <cell r="R2914">
            <v>5.726717872</v>
          </cell>
          <cell r="S2914">
            <v>4.9773876719999999</v>
          </cell>
          <cell r="T2914">
            <v>7.0966498060000003</v>
          </cell>
          <cell r="U2914">
            <v>5.4048425</v>
          </cell>
        </row>
        <row r="2915">
          <cell r="C2915" t="str">
            <v>ATU_RS10710</v>
          </cell>
          <cell r="D2915">
            <v>4.888243728</v>
          </cell>
          <cell r="E2915">
            <v>4.5624652389999998</v>
          </cell>
          <cell r="F2915">
            <v>4.156962686</v>
          </cell>
          <cell r="G2915">
            <v>4.8442035099999998</v>
          </cell>
          <cell r="H2915">
            <v>5.0820323749999998</v>
          </cell>
          <cell r="I2915">
            <v>5.5041743570000001</v>
          </cell>
          <cell r="J2915">
            <v>5.5495018390000004</v>
          </cell>
          <cell r="K2915">
            <v>5.3584652019999996</v>
          </cell>
          <cell r="L2915">
            <v>5.3348277489999996</v>
          </cell>
          <cell r="M2915">
            <v>4.6716042160000004</v>
          </cell>
          <cell r="N2915">
            <v>5.0715602830000002</v>
          </cell>
          <cell r="O2915">
            <v>5.4896501310000003</v>
          </cell>
          <cell r="P2915">
            <v>5.8958618359999999</v>
          </cell>
          <cell r="Q2915">
            <v>5.4774003459999996</v>
          </cell>
          <cell r="R2915">
            <v>5.3475550949999997</v>
          </cell>
          <cell r="S2915">
            <v>7.0623586469999999</v>
          </cell>
          <cell r="T2915">
            <v>5.4548549609999997</v>
          </cell>
          <cell r="U2915">
            <v>6.6172342679999998</v>
          </cell>
        </row>
        <row r="2916">
          <cell r="C2916" t="str">
            <v>ATU_RS04405</v>
          </cell>
          <cell r="D2916">
            <v>4.8222123059999999</v>
          </cell>
          <cell r="E2916">
            <v>5.074446472</v>
          </cell>
          <cell r="F2916">
            <v>6.1845518769999996</v>
          </cell>
          <cell r="G2916">
            <v>5.5557770150000003</v>
          </cell>
          <cell r="H2916">
            <v>6.5682909079999998</v>
          </cell>
          <cell r="I2916">
            <v>5.99662542</v>
          </cell>
          <cell r="J2916">
            <v>5.6527056240000002</v>
          </cell>
          <cell r="K2916">
            <v>6.8160626969999996</v>
          </cell>
          <cell r="L2916">
            <v>6.7947974850000001</v>
          </cell>
          <cell r="M2916">
            <v>6.0971150280000002</v>
          </cell>
          <cell r="N2916">
            <v>5.0953458620000003</v>
          </cell>
          <cell r="O2916">
            <v>5.6287521610000004</v>
          </cell>
          <cell r="P2916">
            <v>6.7506119660000001</v>
          </cell>
          <cell r="Q2916">
            <v>6.2000013640000002</v>
          </cell>
          <cell r="R2916">
            <v>6.4865972369999998</v>
          </cell>
          <cell r="S2916">
            <v>5.5612645040000004</v>
          </cell>
          <cell r="T2916">
            <v>6.6955985790000003</v>
          </cell>
          <cell r="U2916">
            <v>7.1996857360000002</v>
          </cell>
        </row>
        <row r="2917">
          <cell r="C2917" t="str">
            <v>ATU_RS08935</v>
          </cell>
          <cell r="D2917">
            <v>8.0995041249999993</v>
          </cell>
          <cell r="E2917">
            <v>8.3580988840000003</v>
          </cell>
          <cell r="F2917">
            <v>8.4793536629999995</v>
          </cell>
          <cell r="G2917">
            <v>8.2262750100000002</v>
          </cell>
          <cell r="H2917">
            <v>7.694402277</v>
          </cell>
          <cell r="I2917">
            <v>7.3103386830000003</v>
          </cell>
          <cell r="J2917">
            <v>8.1128522249999993</v>
          </cell>
          <cell r="K2917">
            <v>7.5553660330000003</v>
          </cell>
          <cell r="L2917">
            <v>8.4134725039999996</v>
          </cell>
          <cell r="M2917">
            <v>8.3668425939999995</v>
          </cell>
          <cell r="N2917">
            <v>8.460498157</v>
          </cell>
          <cell r="O2917">
            <v>8.8740220260000005</v>
          </cell>
          <cell r="P2917">
            <v>10.16978752</v>
          </cell>
          <cell r="Q2917">
            <v>8.6777705770000004</v>
          </cell>
          <cell r="R2917">
            <v>9.1157022560000005</v>
          </cell>
          <cell r="S2917">
            <v>9.1138646950000002</v>
          </cell>
          <cell r="T2917">
            <v>9.4406984440000006</v>
          </cell>
          <cell r="U2917">
            <v>8.7582368529999997</v>
          </cell>
        </row>
        <row r="2918">
          <cell r="C2918" t="str">
            <v>ATU_RS00150</v>
          </cell>
          <cell r="D2918">
            <v>4.6297515210000002</v>
          </cell>
          <cell r="E2918">
            <v>4.9389834759999998</v>
          </cell>
          <cell r="F2918">
            <v>3.999440699</v>
          </cell>
          <cell r="G2918">
            <v>5.3225851930000001</v>
          </cell>
          <cell r="H2918">
            <v>5.5576981830000003</v>
          </cell>
          <cell r="I2918">
            <v>5.5041743570000001</v>
          </cell>
          <cell r="J2918">
            <v>6.1130460419999997</v>
          </cell>
          <cell r="K2918">
            <v>5.612090555</v>
          </cell>
          <cell r="L2918">
            <v>5.1179498859999999</v>
          </cell>
          <cell r="M2918">
            <v>3.9551346139999999</v>
          </cell>
          <cell r="N2918">
            <v>4.026633404</v>
          </cell>
          <cell r="O2918">
            <v>3.711038125</v>
          </cell>
          <cell r="P2918">
            <v>4.4927734670000001</v>
          </cell>
          <cell r="Q2918">
            <v>4.41813536</v>
          </cell>
          <cell r="R2918">
            <v>5.1125917019999996</v>
          </cell>
          <cell r="S2918">
            <v>4.3012679140000003</v>
          </cell>
          <cell r="T2918">
            <v>4.1116056060000004</v>
          </cell>
          <cell r="U2918">
            <v>4.8285740629999996</v>
          </cell>
        </row>
        <row r="2919">
          <cell r="C2919" t="str">
            <v>ATU_RS03770</v>
          </cell>
          <cell r="D2919">
            <v>8.3601914789999991</v>
          </cell>
          <cell r="E2919">
            <v>8.8996713189999994</v>
          </cell>
          <cell r="F2919">
            <v>8.3869491010000008</v>
          </cell>
          <cell r="G2919">
            <v>9.4031236489999994</v>
          </cell>
          <cell r="H2919">
            <v>9.6250520979999994</v>
          </cell>
          <cell r="I2919">
            <v>9.5189804339999995</v>
          </cell>
          <cell r="J2919">
            <v>8.8313056460000006</v>
          </cell>
          <cell r="K2919">
            <v>9.214356853</v>
          </cell>
          <cell r="L2919">
            <v>9.4071630850000005</v>
          </cell>
          <cell r="M2919">
            <v>9.1633112850000007</v>
          </cell>
          <cell r="N2919">
            <v>8.7100554599999995</v>
          </cell>
          <cell r="O2919">
            <v>8.7597357559999995</v>
          </cell>
          <cell r="P2919">
            <v>9.1655156509999998</v>
          </cell>
          <cell r="Q2919">
            <v>8.3336853709999996</v>
          </cell>
          <cell r="R2919">
            <v>8.9108508650000005</v>
          </cell>
          <cell r="S2919">
            <v>6.8818887169999998</v>
          </cell>
          <cell r="T2919">
            <v>8.2109701299999998</v>
          </cell>
          <cell r="U2919">
            <v>7.7599422799999997</v>
          </cell>
        </row>
        <row r="2920">
          <cell r="C2920" t="str">
            <v>ATU_RS26140</v>
          </cell>
          <cell r="D2920">
            <v>5.3916468609999999</v>
          </cell>
          <cell r="E2920">
            <v>5.3836145120000003</v>
          </cell>
          <cell r="F2920">
            <v>4.9209647690000002</v>
          </cell>
          <cell r="G2920">
            <v>5.4286320029999997</v>
          </cell>
          <cell r="H2920">
            <v>4.142077692</v>
          </cell>
          <cell r="I2920">
            <v>6.3518804839999996</v>
          </cell>
          <cell r="J2920">
            <v>4.6786484320000001</v>
          </cell>
          <cell r="K2920">
            <v>4.4705464460000002</v>
          </cell>
          <cell r="L2920">
            <v>4.5521240130000002</v>
          </cell>
          <cell r="M2920">
            <v>5.0175452009999999</v>
          </cell>
          <cell r="N2920">
            <v>5.2303690280000001</v>
          </cell>
          <cell r="O2920">
            <v>4.6690395179999999</v>
          </cell>
          <cell r="P2920">
            <v>3.9172995199999998</v>
          </cell>
          <cell r="Q2920">
            <v>3.9621906060000001</v>
          </cell>
          <cell r="R2920">
            <v>5.1125917019999996</v>
          </cell>
          <cell r="S2920">
            <v>4.9773876719999999</v>
          </cell>
          <cell r="T2920">
            <v>3.411892607</v>
          </cell>
          <cell r="U2920">
            <v>4.4221785479999998</v>
          </cell>
        </row>
        <row r="2921">
          <cell r="C2921" t="str">
            <v>ATU_RS24915</v>
          </cell>
          <cell r="D2921">
            <v>3.07319217</v>
          </cell>
          <cell r="E2921">
            <v>3.0924930110000002</v>
          </cell>
          <cell r="F2921">
            <v>2.758686854</v>
          </cell>
          <cell r="G2921">
            <v>2.9378848519999998</v>
          </cell>
          <cell r="H2921">
            <v>2.8902467939999998</v>
          </cell>
          <cell r="I2921">
            <v>2.6388789930000001</v>
          </cell>
          <cell r="J2921">
            <v>3.0434962310000002</v>
          </cell>
          <cell r="K2921">
            <v>2.958130454</v>
          </cell>
          <cell r="L2921">
            <v>2.8222433960000002</v>
          </cell>
          <cell r="M2921">
            <v>3.3418024220000002</v>
          </cell>
          <cell r="N2921">
            <v>3.7552177410000001</v>
          </cell>
          <cell r="O2921">
            <v>2.9815280479999999</v>
          </cell>
          <cell r="P2921">
            <v>4.2335419749999996</v>
          </cell>
          <cell r="Q2921">
            <v>3.9621906060000001</v>
          </cell>
          <cell r="R2921">
            <v>2</v>
          </cell>
          <cell r="S2921">
            <v>4.3012679140000003</v>
          </cell>
          <cell r="T2921">
            <v>2</v>
          </cell>
          <cell r="U2921">
            <v>2</v>
          </cell>
        </row>
        <row r="2922">
          <cell r="C2922" t="str">
            <v>ATU_RS19050</v>
          </cell>
          <cell r="D2922">
            <v>7.6024691190000002</v>
          </cell>
          <cell r="E2922">
            <v>7.5091236620000004</v>
          </cell>
          <cell r="F2922">
            <v>7.4177730139999998</v>
          </cell>
          <cell r="G2922">
            <v>7.8936850390000002</v>
          </cell>
          <cell r="H2922">
            <v>7.6884453119999998</v>
          </cell>
          <cell r="I2922">
            <v>8.3621148230000006</v>
          </cell>
          <cell r="J2922">
            <v>8.3717359659999993</v>
          </cell>
          <cell r="K2922">
            <v>7.9765253730000003</v>
          </cell>
          <cell r="L2922">
            <v>8.4955962459999999</v>
          </cell>
          <cell r="M2922">
            <v>7.2415454170000002</v>
          </cell>
          <cell r="N2922">
            <v>6.8624522680000002</v>
          </cell>
          <cell r="O2922">
            <v>6.9564656060000001</v>
          </cell>
          <cell r="P2922">
            <v>6.1426521779999996</v>
          </cell>
          <cell r="Q2922">
            <v>6.9052217999999996</v>
          </cell>
          <cell r="R2922">
            <v>7.0499473940000001</v>
          </cell>
          <cell r="S2922">
            <v>6.4347459410000001</v>
          </cell>
          <cell r="T2922">
            <v>6.9493238850000001</v>
          </cell>
          <cell r="U2922">
            <v>6.5650455819999998</v>
          </cell>
        </row>
        <row r="2923">
          <cell r="C2923" t="str">
            <v>ATU_RS17510</v>
          </cell>
          <cell r="D2923">
            <v>6.0502911289999997</v>
          </cell>
          <cell r="E2923">
            <v>5.9036687050000003</v>
          </cell>
          <cell r="F2923">
            <v>5.1997624570000003</v>
          </cell>
          <cell r="G2923">
            <v>5.4689602730000004</v>
          </cell>
          <cell r="H2923">
            <v>5.2039640800000004</v>
          </cell>
          <cell r="I2923">
            <v>4.7506846429999996</v>
          </cell>
          <cell r="J2923">
            <v>4.7834418449999996</v>
          </cell>
          <cell r="K2923">
            <v>5.1652473380000004</v>
          </cell>
          <cell r="L2923">
            <v>5.2205870760000002</v>
          </cell>
          <cell r="M2923">
            <v>6.1910198249999997</v>
          </cell>
          <cell r="N2923">
            <v>5.4675528470000003</v>
          </cell>
          <cell r="O2923">
            <v>5.4686365730000004</v>
          </cell>
          <cell r="P2923">
            <v>5.2221030280000003</v>
          </cell>
          <cell r="Q2923">
            <v>4.7640623800000004</v>
          </cell>
          <cell r="R2923">
            <v>6.5818362649999997</v>
          </cell>
          <cell r="S2923">
            <v>4.7852076300000004</v>
          </cell>
          <cell r="T2923">
            <v>5.4548549609999997</v>
          </cell>
          <cell r="U2923">
            <v>3.456237936</v>
          </cell>
        </row>
        <row r="2924">
          <cell r="C2924" t="str">
            <v>ATU_RS17950</v>
          </cell>
          <cell r="D2924">
            <v>3.777781332</v>
          </cell>
          <cell r="E2924">
            <v>3.465475858</v>
          </cell>
          <cell r="F2924">
            <v>3.5085299399999998</v>
          </cell>
          <cell r="G2924">
            <v>4.3776897940000001</v>
          </cell>
          <cell r="H2924">
            <v>4.6872889300000002</v>
          </cell>
          <cell r="I2924">
            <v>4.6260292219999997</v>
          </cell>
          <cell r="J2924">
            <v>4.6786484320000001</v>
          </cell>
          <cell r="K2924">
            <v>4.4926851440000002</v>
          </cell>
          <cell r="L2924">
            <v>4.4203123270000004</v>
          </cell>
          <cell r="M2924">
            <v>3.6369990539999999</v>
          </cell>
          <cell r="N2924">
            <v>3.8137397320000002</v>
          </cell>
          <cell r="O2924">
            <v>2.9815280479999999</v>
          </cell>
          <cell r="P2924">
            <v>5.2221030280000003</v>
          </cell>
          <cell r="Q2924">
            <v>3.9621906060000001</v>
          </cell>
          <cell r="R2924">
            <v>5.3475550949999997</v>
          </cell>
          <cell r="S2924">
            <v>2.9871221000000001</v>
          </cell>
          <cell r="T2924">
            <v>4.580767786</v>
          </cell>
          <cell r="U2924">
            <v>3.8543462489999998</v>
          </cell>
        </row>
        <row r="2925">
          <cell r="C2925" t="str">
            <v>ATU_RS15405</v>
          </cell>
          <cell r="D2925">
            <v>5.7523361700000004</v>
          </cell>
          <cell r="E2925">
            <v>5.7901586219999999</v>
          </cell>
          <cell r="F2925">
            <v>5.9024907029999998</v>
          </cell>
          <cell r="G2925">
            <v>6.8001775950000001</v>
          </cell>
          <cell r="H2925">
            <v>6.4951004650000002</v>
          </cell>
          <cell r="I2925">
            <v>7.15142714</v>
          </cell>
          <cell r="J2925">
            <v>4.9184337669999998</v>
          </cell>
          <cell r="K2925">
            <v>6.8929864859999999</v>
          </cell>
          <cell r="L2925">
            <v>6.3726690829999999</v>
          </cell>
          <cell r="M2925">
            <v>6.707654572</v>
          </cell>
          <cell r="N2925">
            <v>6.4291771149999999</v>
          </cell>
          <cell r="O2925">
            <v>6.5190073179999999</v>
          </cell>
          <cell r="P2925">
            <v>6.3533286860000002</v>
          </cell>
          <cell r="Q2925">
            <v>5.9525813769999996</v>
          </cell>
          <cell r="R2925">
            <v>6.6711755789999998</v>
          </cell>
          <cell r="S2925">
            <v>7.0623586469999999</v>
          </cell>
          <cell r="T2925">
            <v>7.2303152409999996</v>
          </cell>
          <cell r="U2925">
            <v>7.975197444</v>
          </cell>
        </row>
        <row r="2926">
          <cell r="C2926" t="str">
            <v>ATU_RS21270</v>
          </cell>
          <cell r="D2926">
            <v>2.6341675100000002</v>
          </cell>
          <cell r="E2926">
            <v>2.5881316889999999</v>
          </cell>
          <cell r="F2926">
            <v>2.9430585439999999</v>
          </cell>
          <cell r="G2926">
            <v>2.9378848519999998</v>
          </cell>
          <cell r="H2926">
            <v>3.1891855179999999</v>
          </cell>
          <cell r="I2926">
            <v>2.6388789930000001</v>
          </cell>
          <cell r="J2926">
            <v>3.0434962310000002</v>
          </cell>
          <cell r="K2926">
            <v>2.8248689910000002</v>
          </cell>
          <cell r="L2926">
            <v>2.3288951739999999</v>
          </cell>
          <cell r="M2926">
            <v>2.2531842009999998</v>
          </cell>
          <cell r="N2926">
            <v>3.5638993750000001</v>
          </cell>
          <cell r="O2926">
            <v>3.0955745010000002</v>
          </cell>
          <cell r="P2926">
            <v>2</v>
          </cell>
          <cell r="Q2926">
            <v>2</v>
          </cell>
          <cell r="R2926">
            <v>4.0213873209999997</v>
          </cell>
          <cell r="S2926">
            <v>3.9806397840000001</v>
          </cell>
          <cell r="T2926">
            <v>2</v>
          </cell>
          <cell r="U2926">
            <v>4.1660206500000001</v>
          </cell>
        </row>
        <row r="2927">
          <cell r="C2927" t="str">
            <v>ATU_RS07600</v>
          </cell>
          <cell r="D2927">
            <v>4.655260749</v>
          </cell>
          <cell r="E2927">
            <v>4.2929480519999998</v>
          </cell>
          <cell r="F2927">
            <v>4.3969881470000001</v>
          </cell>
          <cell r="G2927">
            <v>4.5936994999999996</v>
          </cell>
          <cell r="H2927">
            <v>4.8455553719999997</v>
          </cell>
          <cell r="I2927">
            <v>4.9569884630000001</v>
          </cell>
          <cell r="J2927">
            <v>4.842848547</v>
          </cell>
          <cell r="K2927">
            <v>4.2800271309999998</v>
          </cell>
          <cell r="L2927">
            <v>5.0526692009999996</v>
          </cell>
          <cell r="M2927">
            <v>5.26791974</v>
          </cell>
          <cell r="N2927">
            <v>4.1679305539999998</v>
          </cell>
          <cell r="O2927">
            <v>4.4290804389999998</v>
          </cell>
          <cell r="P2927">
            <v>4.712443371</v>
          </cell>
          <cell r="Q2927">
            <v>3.2917602669999999</v>
          </cell>
          <cell r="R2927">
            <v>3.3390632419999999</v>
          </cell>
          <cell r="S2927">
            <v>3.9806397840000001</v>
          </cell>
          <cell r="T2927">
            <v>5.9952800870000003</v>
          </cell>
          <cell r="U2927">
            <v>3.456237936</v>
          </cell>
        </row>
        <row r="2928">
          <cell r="C2928" t="str">
            <v>ATU_RS10480</v>
          </cell>
          <cell r="D2928">
            <v>8.7173407130000005</v>
          </cell>
          <cell r="E2928">
            <v>8.5849268559999992</v>
          </cell>
          <cell r="F2928">
            <v>9.2154454379999997</v>
          </cell>
          <cell r="G2928">
            <v>9.7698641760000005</v>
          </cell>
          <cell r="H2928">
            <v>8.6143883050000003</v>
          </cell>
          <cell r="I2928">
            <v>10.644919720000001</v>
          </cell>
          <cell r="J2928">
            <v>8.2904958289999993</v>
          </cell>
          <cell r="K2928">
            <v>8.7928288840000004</v>
          </cell>
          <cell r="L2928">
            <v>7.7987481680000004</v>
          </cell>
          <cell r="M2928">
            <v>8.6353367839999997</v>
          </cell>
          <cell r="N2928">
            <v>8.4233942650000007</v>
          </cell>
          <cell r="O2928">
            <v>8.7726524789999996</v>
          </cell>
          <cell r="P2928">
            <v>7.8677608680000004</v>
          </cell>
          <cell r="Q2928">
            <v>9.00503389</v>
          </cell>
          <cell r="R2928">
            <v>8.9290776209999994</v>
          </cell>
          <cell r="S2928">
            <v>7.974536047</v>
          </cell>
          <cell r="T2928">
            <v>8.3348771490000004</v>
          </cell>
          <cell r="U2928">
            <v>8.2142142190000005</v>
          </cell>
        </row>
        <row r="2929">
          <cell r="C2929" t="str">
            <v>ATU_RS04455</v>
          </cell>
          <cell r="D2929">
            <v>9.8619354149999996</v>
          </cell>
          <cell r="E2929">
            <v>10.100226129999999</v>
          </cell>
          <cell r="F2929">
            <v>10.039019720000001</v>
          </cell>
          <cell r="G2929">
            <v>10.645042869999999</v>
          </cell>
          <cell r="H2929">
            <v>11.025999860000001</v>
          </cell>
          <cell r="I2929">
            <v>10.612136810000001</v>
          </cell>
          <cell r="J2929">
            <v>11.32224796</v>
          </cell>
          <cell r="K2929">
            <v>10.597259429999999</v>
          </cell>
          <cell r="L2929">
            <v>11.238711390000001</v>
          </cell>
          <cell r="M2929">
            <v>10.029672290000001</v>
          </cell>
          <cell r="N2929">
            <v>10.052835760000001</v>
          </cell>
          <cell r="O2929">
            <v>10.76595562</v>
          </cell>
          <cell r="P2929">
            <v>8.7225497090000008</v>
          </cell>
          <cell r="Q2929">
            <v>10.742270510000001</v>
          </cell>
          <cell r="R2929">
            <v>9.8863061230000007</v>
          </cell>
          <cell r="S2929">
            <v>9.2780741730000003</v>
          </cell>
          <cell r="T2929">
            <v>9.521165409</v>
          </cell>
          <cell r="U2929">
            <v>9.8905745839999994</v>
          </cell>
        </row>
        <row r="2930">
          <cell r="C2930" t="str">
            <v>ATU_RS24245</v>
          </cell>
          <cell r="D2930">
            <v>2.8260775279999999</v>
          </cell>
          <cell r="E2930">
            <v>2.7040958559999999</v>
          </cell>
          <cell r="F2930">
            <v>2.8538159589999998</v>
          </cell>
          <cell r="G2930">
            <v>3.1999182290000001</v>
          </cell>
          <cell r="H2930">
            <v>3.120055341</v>
          </cell>
          <cell r="I2930">
            <v>3.654841845</v>
          </cell>
          <cell r="J2930">
            <v>2.366725347</v>
          </cell>
          <cell r="K2930">
            <v>3.0204125199999998</v>
          </cell>
          <cell r="L2930">
            <v>2.596555677</v>
          </cell>
          <cell r="M2930">
            <v>2.65581361</v>
          </cell>
          <cell r="N2930">
            <v>3.3432740070000002</v>
          </cell>
          <cell r="O2930">
            <v>2.2171388099999998</v>
          </cell>
          <cell r="P2930">
            <v>2.945396396</v>
          </cell>
          <cell r="Q2930">
            <v>3.9621906060000001</v>
          </cell>
          <cell r="R2930">
            <v>2</v>
          </cell>
          <cell r="S2930">
            <v>4.3012679140000003</v>
          </cell>
          <cell r="T2930">
            <v>2</v>
          </cell>
          <cell r="U2930">
            <v>4.1660206500000001</v>
          </cell>
        </row>
        <row r="2931">
          <cell r="C2931" t="str">
            <v>ATU_RS26475</v>
          </cell>
          <cell r="D2931">
            <v>2.287846676</v>
          </cell>
          <cell r="E2931">
            <v>2.9113255119999999</v>
          </cell>
          <cell r="F2931">
            <v>2.1574641450000001</v>
          </cell>
          <cell r="G2931">
            <v>2.8181126189999999</v>
          </cell>
          <cell r="H2931">
            <v>3.2551540769999998</v>
          </cell>
          <cell r="I2931">
            <v>3.2345029959999998</v>
          </cell>
          <cell r="J2931">
            <v>2.7444364810000001</v>
          </cell>
          <cell r="K2931">
            <v>2.8930378430000001</v>
          </cell>
          <cell r="L2931">
            <v>2.468923862</v>
          </cell>
          <cell r="M2931">
            <v>2.8215787520000002</v>
          </cell>
          <cell r="N2931">
            <v>2.3555831509999998</v>
          </cell>
          <cell r="O2931">
            <v>2.4058310870000001</v>
          </cell>
          <cell r="P2931">
            <v>2.945396396</v>
          </cell>
          <cell r="Q2931">
            <v>2</v>
          </cell>
          <cell r="R2931">
            <v>2</v>
          </cell>
          <cell r="S2931">
            <v>2.9871221000000001</v>
          </cell>
          <cell r="T2931">
            <v>4.934222085</v>
          </cell>
          <cell r="U2931">
            <v>2</v>
          </cell>
        </row>
        <row r="2932">
          <cell r="C2932" t="str">
            <v>ATU_RS01755</v>
          </cell>
          <cell r="D2932">
            <v>8.6331908229999996</v>
          </cell>
          <cell r="E2932">
            <v>8.9636068079999998</v>
          </cell>
          <cell r="F2932">
            <v>8.5143556549999992</v>
          </cell>
          <cell r="G2932">
            <v>8.2740026209999993</v>
          </cell>
          <cell r="H2932">
            <v>7.755508871</v>
          </cell>
          <cell r="I2932">
            <v>7.6469126269999999</v>
          </cell>
          <cell r="J2932">
            <v>7.3349076899999996</v>
          </cell>
          <cell r="K2932">
            <v>7.1652388330000001</v>
          </cell>
          <cell r="L2932">
            <v>7.8119594230000002</v>
          </cell>
          <cell r="M2932">
            <v>9.5969506100000004</v>
          </cell>
          <cell r="N2932">
            <v>8.5854268769999997</v>
          </cell>
          <cell r="O2932">
            <v>8.8355563359999998</v>
          </cell>
          <cell r="P2932">
            <v>9.3239418020000002</v>
          </cell>
          <cell r="Q2932">
            <v>8.6777705770000004</v>
          </cell>
          <cell r="R2932">
            <v>9.0338518739999998</v>
          </cell>
          <cell r="S2932">
            <v>8.2412537399999994</v>
          </cell>
          <cell r="T2932">
            <v>8.5547140870000007</v>
          </cell>
          <cell r="U2932">
            <v>9.1959109730000002</v>
          </cell>
        </row>
        <row r="2933">
          <cell r="C2933" t="str">
            <v>ATU_RS03365</v>
          </cell>
          <cell r="D2933">
            <v>4.6803267569999996</v>
          </cell>
          <cell r="E2933">
            <v>4.8154902389999998</v>
          </cell>
          <cell r="F2933">
            <v>4.8067157030000001</v>
          </cell>
          <cell r="G2933">
            <v>4.5567547829999997</v>
          </cell>
          <cell r="H2933">
            <v>5.0637408190000004</v>
          </cell>
          <cell r="I2933">
            <v>5.150438018</v>
          </cell>
          <cell r="J2933">
            <v>5.1398647159999999</v>
          </cell>
          <cell r="K2933">
            <v>5.1925544710000002</v>
          </cell>
          <cell r="L2933">
            <v>4.8108957209999996</v>
          </cell>
          <cell r="M2933">
            <v>3.804818322</v>
          </cell>
          <cell r="N2933">
            <v>5.0715602830000002</v>
          </cell>
          <cell r="O2933">
            <v>4.6317166910000003</v>
          </cell>
          <cell r="P2933">
            <v>4.9030431840000004</v>
          </cell>
          <cell r="Q2933">
            <v>3.9621906060000001</v>
          </cell>
          <cell r="R2933">
            <v>3.3390632419999999</v>
          </cell>
          <cell r="S2933">
            <v>6.3676882020000001</v>
          </cell>
          <cell r="T2933">
            <v>4.580767786</v>
          </cell>
          <cell r="U2933">
            <v>5.8155132409999997</v>
          </cell>
        </row>
        <row r="2934">
          <cell r="C2934" t="str">
            <v>ATU_RS05560</v>
          </cell>
          <cell r="D2934">
            <v>4.5504004990000002</v>
          </cell>
          <cell r="E2934">
            <v>3.9138536419999999</v>
          </cell>
          <cell r="F2934">
            <v>4.6564847629999999</v>
          </cell>
          <cell r="G2934">
            <v>4.098056057</v>
          </cell>
          <cell r="H2934">
            <v>4.2101849610000004</v>
          </cell>
          <cell r="I2934">
            <v>4.4268985369999996</v>
          </cell>
          <cell r="J2934">
            <v>4.2806505389999998</v>
          </cell>
          <cell r="K2934">
            <v>3.6520073329999998</v>
          </cell>
          <cell r="L2934">
            <v>4.3853877890000001</v>
          </cell>
          <cell r="M2934">
            <v>4.2740214859999996</v>
          </cell>
          <cell r="N2934">
            <v>4.5239496199999998</v>
          </cell>
          <cell r="O2934">
            <v>4.2436071670000004</v>
          </cell>
          <cell r="P2934">
            <v>6.0649866990000003</v>
          </cell>
          <cell r="Q2934">
            <v>3.2917602669999999</v>
          </cell>
          <cell r="R2934">
            <v>5.726717872</v>
          </cell>
          <cell r="S2934">
            <v>5.4359310770000002</v>
          </cell>
          <cell r="T2934">
            <v>4.934222085</v>
          </cell>
          <cell r="U2934">
            <v>4.4221785479999998</v>
          </cell>
        </row>
        <row r="2935">
          <cell r="C2935" t="str">
            <v>ATU_RS25900</v>
          </cell>
          <cell r="D2935">
            <v>2.9132375879999999</v>
          </cell>
          <cell r="E2935">
            <v>3.7070141099999998</v>
          </cell>
          <cell r="F2935">
            <v>2.758686854</v>
          </cell>
          <cell r="G2935">
            <v>2.466286701</v>
          </cell>
          <cell r="H2935">
            <v>2.8047198199999999</v>
          </cell>
          <cell r="I2935">
            <v>2.967213439</v>
          </cell>
          <cell r="J2935">
            <v>3.5023360879999998</v>
          </cell>
          <cell r="K2935">
            <v>2.4252798609999999</v>
          </cell>
          <cell r="L2935">
            <v>3.1891955279999999</v>
          </cell>
          <cell r="M2935">
            <v>3.447056839</v>
          </cell>
          <cell r="N2935">
            <v>2.1887190950000002</v>
          </cell>
          <cell r="O2935">
            <v>3.2012622049999999</v>
          </cell>
          <cell r="P2935">
            <v>2</v>
          </cell>
          <cell r="Q2935">
            <v>3.9621906060000001</v>
          </cell>
          <cell r="R2935">
            <v>2</v>
          </cell>
          <cell r="S2935">
            <v>3.9806397840000001</v>
          </cell>
          <cell r="T2935">
            <v>2</v>
          </cell>
          <cell r="U2935">
            <v>3.8543462489999998</v>
          </cell>
        </row>
        <row r="2936">
          <cell r="C2936" t="str">
            <v>ATU_RS21590</v>
          </cell>
          <cell r="D2936">
            <v>3.8235018639999998</v>
          </cell>
          <cell r="E2936">
            <v>3.59129393</v>
          </cell>
          <cell r="F2936">
            <v>3.2533236040000002</v>
          </cell>
          <cell r="G2936">
            <v>4.3346881379999997</v>
          </cell>
          <cell r="H2936">
            <v>3.5461460360000001</v>
          </cell>
          <cell r="I2936">
            <v>4.3835480899999997</v>
          </cell>
          <cell r="J2936">
            <v>4.9184337669999998</v>
          </cell>
          <cell r="K2936">
            <v>4.5144892429999999</v>
          </cell>
          <cell r="L2936">
            <v>4.1968322389999999</v>
          </cell>
          <cell r="M2936">
            <v>3.8819332900000001</v>
          </cell>
          <cell r="N2936">
            <v>4.1223519980000001</v>
          </cell>
          <cell r="O2936">
            <v>2.7222070020000002</v>
          </cell>
          <cell r="P2936">
            <v>3.5116885760000001</v>
          </cell>
          <cell r="Q2936">
            <v>5.0428771120000002</v>
          </cell>
          <cell r="R2936">
            <v>3.3390632419999999</v>
          </cell>
          <cell r="S2936">
            <v>5.1469508739999998</v>
          </cell>
          <cell r="T2936">
            <v>4.934222085</v>
          </cell>
          <cell r="U2936">
            <v>4.4221785479999998</v>
          </cell>
        </row>
        <row r="2937">
          <cell r="C2937" t="str">
            <v>ATU_RS05710</v>
          </cell>
          <cell r="D2937">
            <v>4.1804878629999997</v>
          </cell>
          <cell r="E2937">
            <v>3.7070141099999998</v>
          </cell>
          <cell r="F2937">
            <v>3.6740875910000002</v>
          </cell>
          <cell r="G2937">
            <v>4.3126969109999997</v>
          </cell>
          <cell r="H2937">
            <v>5.0452143679999999</v>
          </cell>
          <cell r="I2937">
            <v>4.4895755519999998</v>
          </cell>
          <cell r="J2937">
            <v>4.8233168590000002</v>
          </cell>
          <cell r="K2937">
            <v>4.5359687070000003</v>
          </cell>
          <cell r="L2937">
            <v>4.9368412350000002</v>
          </cell>
          <cell r="M2937">
            <v>3.9551346139999999</v>
          </cell>
          <cell r="N2937">
            <v>4.837753277</v>
          </cell>
          <cell r="O2937">
            <v>4.1932578979999997</v>
          </cell>
          <cell r="P2937">
            <v>4.4927734670000001</v>
          </cell>
          <cell r="Q2937">
            <v>4.41813536</v>
          </cell>
          <cell r="R2937">
            <v>4.0213873209999997</v>
          </cell>
          <cell r="S2937">
            <v>4.3012679140000003</v>
          </cell>
          <cell r="T2937">
            <v>2</v>
          </cell>
          <cell r="U2937">
            <v>4.6396390329999999</v>
          </cell>
        </row>
        <row r="2938">
          <cell r="C2938" t="str">
            <v>ATU_RS10060</v>
          </cell>
          <cell r="D2938">
            <v>5.313692648</v>
          </cell>
          <cell r="E2938">
            <v>5.4179874740000002</v>
          </cell>
          <cell r="F2938">
            <v>4.7827386260000004</v>
          </cell>
          <cell r="G2938">
            <v>5.4388202479999999</v>
          </cell>
          <cell r="H2938">
            <v>5.3163888100000003</v>
          </cell>
          <cell r="I2938">
            <v>5.7880312089999997</v>
          </cell>
          <cell r="J2938">
            <v>5.4763552930000001</v>
          </cell>
          <cell r="K2938">
            <v>5.4630815110000004</v>
          </cell>
          <cell r="L2938">
            <v>5.4235704140000003</v>
          </cell>
          <cell r="M2938">
            <v>4.9829571750000001</v>
          </cell>
          <cell r="N2938">
            <v>4.837753277</v>
          </cell>
          <cell r="O2938">
            <v>4.9675171980000004</v>
          </cell>
          <cell r="P2938">
            <v>3.9172995199999998</v>
          </cell>
          <cell r="Q2938">
            <v>4.41813536</v>
          </cell>
          <cell r="R2938">
            <v>5.3475550949999997</v>
          </cell>
          <cell r="S2938">
            <v>5.2986644629999997</v>
          </cell>
          <cell r="T2938">
            <v>4.934222085</v>
          </cell>
          <cell r="U2938">
            <v>2.9045492529999999</v>
          </cell>
        </row>
        <row r="2939">
          <cell r="C2939" t="str">
            <v>ATU_RS08010</v>
          </cell>
          <cell r="D2939">
            <v>4.6803267569999996</v>
          </cell>
          <cell r="E2939">
            <v>4.7629727419999996</v>
          </cell>
          <cell r="F2939">
            <v>4.9427676619999996</v>
          </cell>
          <cell r="G2939">
            <v>5.0707413749999999</v>
          </cell>
          <cell r="H2939">
            <v>4.9686336769999997</v>
          </cell>
          <cell r="I2939">
            <v>5.6666991339999999</v>
          </cell>
          <cell r="J2939">
            <v>7.338351984</v>
          </cell>
          <cell r="K2939">
            <v>5.5288355459999998</v>
          </cell>
          <cell r="L2939">
            <v>5.5707267109999998</v>
          </cell>
          <cell r="M2939">
            <v>4.5820027010000004</v>
          </cell>
          <cell r="N2939">
            <v>4.5924087040000003</v>
          </cell>
          <cell r="O2939">
            <v>4.8424128919999996</v>
          </cell>
          <cell r="P2939">
            <v>4.4927734670000001</v>
          </cell>
          <cell r="Q2939">
            <v>4.41813536</v>
          </cell>
          <cell r="R2939">
            <v>5.3475550949999997</v>
          </cell>
          <cell r="S2939">
            <v>4.7852076300000004</v>
          </cell>
          <cell r="T2939">
            <v>5.4548549609999997</v>
          </cell>
          <cell r="U2939">
            <v>4.6396390329999999</v>
          </cell>
        </row>
        <row r="2940">
          <cell r="C2940" t="str">
            <v>ATU_RS13640</v>
          </cell>
          <cell r="D2940">
            <v>4.4373170350000004</v>
          </cell>
          <cell r="E2940">
            <v>4.6226519960000001</v>
          </cell>
          <cell r="F2940">
            <v>4.6298518399999997</v>
          </cell>
          <cell r="G2940">
            <v>4.8745437889999996</v>
          </cell>
          <cell r="H2940">
            <v>5.7979555180000002</v>
          </cell>
          <cell r="I2940">
            <v>4.8335593689999996</v>
          </cell>
          <cell r="J2940">
            <v>5.2463676650000002</v>
          </cell>
          <cell r="K2940">
            <v>5.3584652019999996</v>
          </cell>
          <cell r="L2940">
            <v>5.0074477030000004</v>
          </cell>
          <cell r="M2940">
            <v>4.0912565580000004</v>
          </cell>
          <cell r="N2940">
            <v>5.1867504789999996</v>
          </cell>
          <cell r="O2940">
            <v>4.3393223140000003</v>
          </cell>
          <cell r="P2940">
            <v>3.9172995199999998</v>
          </cell>
          <cell r="Q2940">
            <v>5.0428771120000002</v>
          </cell>
          <cell r="R2940">
            <v>6.5818362649999997</v>
          </cell>
          <cell r="S2940">
            <v>5.2986644629999997</v>
          </cell>
          <cell r="T2940">
            <v>4.580767786</v>
          </cell>
          <cell r="U2940">
            <v>6.1348149230000004</v>
          </cell>
        </row>
        <row r="2941">
          <cell r="C2941" t="str">
            <v>ATU_RS16900</v>
          </cell>
          <cell r="D2941">
            <v>6.7221341450000001</v>
          </cell>
          <cell r="E2941">
            <v>6.7302273909999997</v>
          </cell>
          <cell r="F2941">
            <v>6.5467739119999999</v>
          </cell>
          <cell r="G2941">
            <v>5.9611760660000002</v>
          </cell>
          <cell r="H2941">
            <v>6.4535559349999998</v>
          </cell>
          <cell r="I2941">
            <v>6.5063754789999999</v>
          </cell>
          <cell r="J2941">
            <v>6.4165740759999998</v>
          </cell>
          <cell r="K2941">
            <v>6.4537026590000002</v>
          </cell>
          <cell r="L2941">
            <v>6.9281750149999999</v>
          </cell>
          <cell r="M2941">
            <v>6.1291005959999998</v>
          </cell>
          <cell r="N2941">
            <v>6.2394110620000003</v>
          </cell>
          <cell r="O2941">
            <v>5.6287521610000004</v>
          </cell>
          <cell r="P2941">
            <v>6.4172310509999999</v>
          </cell>
          <cell r="Q2941">
            <v>4.7640623800000004</v>
          </cell>
          <cell r="R2941">
            <v>6.0266849760000003</v>
          </cell>
          <cell r="S2941">
            <v>4.3012679140000003</v>
          </cell>
          <cell r="T2941">
            <v>5.4548549609999997</v>
          </cell>
          <cell r="U2941">
            <v>6.1348149230000004</v>
          </cell>
        </row>
        <row r="2942">
          <cell r="C2942" t="str">
            <v>ATU_RS23885</v>
          </cell>
          <cell r="D2942">
            <v>2.5277044649999998</v>
          </cell>
          <cell r="E2942">
            <v>3.1752031199999999</v>
          </cell>
          <cell r="F2942">
            <v>2.8538159589999998</v>
          </cell>
          <cell r="G2942">
            <v>2.297402017</v>
          </cell>
          <cell r="H2942">
            <v>2.8047198199999999</v>
          </cell>
          <cell r="I2942">
            <v>2.2131006160000002</v>
          </cell>
          <cell r="J2942">
            <v>2.2545317659999999</v>
          </cell>
          <cell r="K2942">
            <v>2.3301277929999999</v>
          </cell>
          <cell r="L2942">
            <v>3.0173550159999998</v>
          </cell>
          <cell r="M2942">
            <v>3.3418024220000002</v>
          </cell>
          <cell r="N2942">
            <v>3.1748934040000001</v>
          </cell>
          <cell r="O2942">
            <v>3.711038125</v>
          </cell>
          <cell r="P2942">
            <v>2.945396396</v>
          </cell>
          <cell r="Q2942">
            <v>3.2917602669999999</v>
          </cell>
          <cell r="R2942">
            <v>3.3390632419999999</v>
          </cell>
          <cell r="S2942">
            <v>4.3012679140000003</v>
          </cell>
          <cell r="T2942">
            <v>4.580767786</v>
          </cell>
          <cell r="U2942">
            <v>3.8543462489999998</v>
          </cell>
        </row>
        <row r="2943">
          <cell r="C2943" t="str">
            <v>ATU_RS18390</v>
          </cell>
          <cell r="D2943">
            <v>2</v>
          </cell>
          <cell r="E2943">
            <v>2.7040958559999999</v>
          </cell>
          <cell r="F2943">
            <v>2.9430585439999999</v>
          </cell>
          <cell r="G2943">
            <v>3.3799013090000001</v>
          </cell>
          <cell r="H2943">
            <v>2.2790234599999999</v>
          </cell>
          <cell r="I2943">
            <v>2.967213439</v>
          </cell>
          <cell r="J2943">
            <v>2.8252108850000002</v>
          </cell>
          <cell r="K2943">
            <v>2.8930378430000001</v>
          </cell>
          <cell r="L2943">
            <v>3.1058322679999999</v>
          </cell>
          <cell r="M2943">
            <v>2.4684993579999999</v>
          </cell>
          <cell r="N2943">
            <v>2.6406258579999999</v>
          </cell>
          <cell r="O2943">
            <v>2.2171388099999998</v>
          </cell>
          <cell r="P2943">
            <v>2</v>
          </cell>
          <cell r="Q2943">
            <v>3.2917602669999999</v>
          </cell>
          <cell r="R2943">
            <v>4.4827476119999998</v>
          </cell>
          <cell r="S2943">
            <v>2</v>
          </cell>
          <cell r="T2943">
            <v>2</v>
          </cell>
          <cell r="U2943">
            <v>3.8543462489999998</v>
          </cell>
        </row>
        <row r="2944">
          <cell r="C2944" t="str">
            <v>ATU_RS26205</v>
          </cell>
          <cell r="D2944">
            <v>4.7530130909999997</v>
          </cell>
          <cell r="E2944">
            <v>5.1783607480000002</v>
          </cell>
          <cell r="F2944">
            <v>4.8535065140000002</v>
          </cell>
          <cell r="G2944">
            <v>5.4887093949999999</v>
          </cell>
          <cell r="H2944">
            <v>5.5963879030000001</v>
          </cell>
          <cell r="I2944">
            <v>6.0321502630000001</v>
          </cell>
          <cell r="J2944">
            <v>5.3038729480000004</v>
          </cell>
          <cell r="K2944">
            <v>5.671523133</v>
          </cell>
          <cell r="L2944">
            <v>5.4235704140000003</v>
          </cell>
          <cell r="M2944">
            <v>5.9615714710000001</v>
          </cell>
          <cell r="N2944">
            <v>4.9722910799999998</v>
          </cell>
          <cell r="O2944">
            <v>5.1633169920000004</v>
          </cell>
          <cell r="P2944">
            <v>5.9829011300000001</v>
          </cell>
          <cell r="Q2944">
            <v>5.9525813769999996</v>
          </cell>
          <cell r="R2944">
            <v>4.8317718559999996</v>
          </cell>
          <cell r="S2944">
            <v>3.5677662950000002</v>
          </cell>
          <cell r="T2944">
            <v>4.1116056060000004</v>
          </cell>
          <cell r="U2944">
            <v>6.0613676679999999</v>
          </cell>
        </row>
        <row r="2945">
          <cell r="C2945" t="str">
            <v>ATU_RS18880</v>
          </cell>
          <cell r="D2945">
            <v>4.1804878629999997</v>
          </cell>
          <cell r="E2945">
            <v>3.9138536419999999</v>
          </cell>
          <cell r="F2945">
            <v>3.7747658390000001</v>
          </cell>
          <cell r="G2945">
            <v>3.7508652730000001</v>
          </cell>
          <cell r="H2945">
            <v>4.106779124</v>
          </cell>
          <cell r="I2945">
            <v>3.654841845</v>
          </cell>
          <cell r="J2945">
            <v>3.6426708589999999</v>
          </cell>
          <cell r="K2945">
            <v>3.765462935</v>
          </cell>
          <cell r="L2945">
            <v>3.342729201</v>
          </cell>
          <cell r="M2945">
            <v>3.5451516160000001</v>
          </cell>
          <cell r="N2945">
            <v>4.7505646170000002</v>
          </cell>
          <cell r="O2945">
            <v>4.7054210940000001</v>
          </cell>
          <cell r="P2945">
            <v>4.2335419749999996</v>
          </cell>
          <cell r="Q2945">
            <v>4.7640623800000004</v>
          </cell>
          <cell r="R2945">
            <v>4.8317718559999996</v>
          </cell>
          <cell r="S2945">
            <v>5.6765746229999996</v>
          </cell>
          <cell r="T2945">
            <v>5.6583280389999997</v>
          </cell>
          <cell r="U2945">
            <v>4.1660206500000001</v>
          </cell>
        </row>
        <row r="2946">
          <cell r="C2946" t="str">
            <v>ATU_RS00295</v>
          </cell>
          <cell r="D2946">
            <v>4.3772677260000004</v>
          </cell>
          <cell r="E2946">
            <v>4.8661629350000002</v>
          </cell>
          <cell r="F2946">
            <v>4.7335548340000004</v>
          </cell>
          <cell r="G2946">
            <v>4.221218243</v>
          </cell>
          <cell r="H2946">
            <v>4.4822095769999999</v>
          </cell>
          <cell r="I2946">
            <v>4.3613743969999996</v>
          </cell>
          <cell r="J2946">
            <v>4.4430272180000001</v>
          </cell>
          <cell r="K2946">
            <v>4.174418534</v>
          </cell>
          <cell r="L2946">
            <v>4.583277582</v>
          </cell>
          <cell r="M2946">
            <v>3.8819332900000001</v>
          </cell>
          <cell r="N2946">
            <v>4.2966151889999997</v>
          </cell>
          <cell r="O2946">
            <v>4.3848993079999996</v>
          </cell>
          <cell r="P2946">
            <v>3.9172995199999998</v>
          </cell>
          <cell r="Q2946">
            <v>5.9525813769999996</v>
          </cell>
          <cell r="R2946">
            <v>4.4827476119999998</v>
          </cell>
          <cell r="S2946">
            <v>4.5634350250000004</v>
          </cell>
          <cell r="T2946">
            <v>5.9952800870000003</v>
          </cell>
          <cell r="U2946">
            <v>6.2047034390000002</v>
          </cell>
        </row>
        <row r="2947">
          <cell r="C2947" t="str">
            <v>ATU_RS02460</v>
          </cell>
          <cell r="D2947">
            <v>7.8790683599999998</v>
          </cell>
          <cell r="E2947">
            <v>7.8134485380000003</v>
          </cell>
          <cell r="F2947">
            <v>8.0997252710000005</v>
          </cell>
          <cell r="G2947">
            <v>7.7207720589999997</v>
          </cell>
          <cell r="H2947">
            <v>7.323633515</v>
          </cell>
          <cell r="I2947">
            <v>7.873370252</v>
          </cell>
          <cell r="J2947">
            <v>9.7711788590000008</v>
          </cell>
          <cell r="K2947">
            <v>7.2682925220000003</v>
          </cell>
          <cell r="L2947">
            <v>8.6414843230000002</v>
          </cell>
          <cell r="M2947">
            <v>7.6580218369999997</v>
          </cell>
          <cell r="N2947">
            <v>7.776216206</v>
          </cell>
          <cell r="O2947">
            <v>8.2548517320000006</v>
          </cell>
          <cell r="P2947">
            <v>6.8922577130000002</v>
          </cell>
          <cell r="Q2947">
            <v>7.6085956430000001</v>
          </cell>
          <cell r="R2947">
            <v>7.5035468520000004</v>
          </cell>
          <cell r="S2947">
            <v>9.0296069130000003</v>
          </cell>
          <cell r="T2947">
            <v>8.604810874</v>
          </cell>
          <cell r="U2947">
            <v>7.975197444</v>
          </cell>
        </row>
        <row r="2948">
          <cell r="C2948" t="str">
            <v>ATU_RS00110</v>
          </cell>
          <cell r="D2948">
            <v>11.025815870000001</v>
          </cell>
          <cell r="E2948">
            <v>11.447225189999999</v>
          </cell>
          <cell r="F2948">
            <v>11.03373719</v>
          </cell>
          <cell r="G2948">
            <v>12.263600719999999</v>
          </cell>
          <cell r="H2948">
            <v>12.05604042</v>
          </cell>
          <cell r="I2948">
            <v>11.88489626</v>
          </cell>
          <cell r="J2948">
            <v>10.907454359999999</v>
          </cell>
          <cell r="K2948">
            <v>11.331263270000001</v>
          </cell>
          <cell r="L2948">
            <v>11.341081259999999</v>
          </cell>
          <cell r="M2948">
            <v>11.697158249999999</v>
          </cell>
          <cell r="N2948">
            <v>11.3554309</v>
          </cell>
          <cell r="O2948">
            <v>11.131136229999999</v>
          </cell>
          <cell r="P2948">
            <v>10.21992092</v>
          </cell>
          <cell r="Q2948">
            <v>10.604127930000001</v>
          </cell>
          <cell r="R2948">
            <v>11.17814407</v>
          </cell>
          <cell r="S2948">
            <v>9.681612243</v>
          </cell>
          <cell r="T2948">
            <v>10.65437869</v>
          </cell>
          <cell r="U2948">
            <v>10.02704312</v>
          </cell>
        </row>
        <row r="2949">
          <cell r="C2949" t="str">
            <v>ATU_RS02600</v>
          </cell>
          <cell r="D2949">
            <v>7.7781899079999999</v>
          </cell>
          <cell r="E2949">
            <v>8.0861622610000001</v>
          </cell>
          <cell r="F2949">
            <v>8.697030947</v>
          </cell>
          <cell r="G2949">
            <v>7.6805537480000003</v>
          </cell>
          <cell r="H2949">
            <v>7.5375604430000003</v>
          </cell>
          <cell r="I2949">
            <v>7.9234177470000002</v>
          </cell>
          <cell r="J2949">
            <v>8.1949383200000003</v>
          </cell>
          <cell r="K2949">
            <v>7.629673243</v>
          </cell>
          <cell r="L2949">
            <v>7.904285529</v>
          </cell>
          <cell r="M2949">
            <v>8.1617906219999998</v>
          </cell>
          <cell r="N2949">
            <v>7.7122790920000002</v>
          </cell>
          <cell r="O2949">
            <v>8.7401412119999993</v>
          </cell>
          <cell r="P2949">
            <v>6.0649866990000003</v>
          </cell>
          <cell r="Q2949">
            <v>9.2850734460000002</v>
          </cell>
          <cell r="R2949">
            <v>8.5595234569999992</v>
          </cell>
          <cell r="S2949">
            <v>7.4009999349999998</v>
          </cell>
          <cell r="T2949">
            <v>8.4489788990000001</v>
          </cell>
          <cell r="U2949">
            <v>7.955060918</v>
          </cell>
        </row>
        <row r="2950">
          <cell r="C2950" t="str">
            <v>ATU_RS10995</v>
          </cell>
          <cell r="D2950">
            <v>9.3917803650000007</v>
          </cell>
          <cell r="E2950">
            <v>9.3669811020000004</v>
          </cell>
          <cell r="F2950">
            <v>9.5073578039999997</v>
          </cell>
          <cell r="G2950">
            <v>8.4454909590000007</v>
          </cell>
          <cell r="H2950">
            <v>8.1210053070000008</v>
          </cell>
          <cell r="I2950">
            <v>8.1887947390000004</v>
          </cell>
          <cell r="J2950">
            <v>7.4412401279999996</v>
          </cell>
          <cell r="K2950">
            <v>8.2445692459999993</v>
          </cell>
          <cell r="L2950">
            <v>7.7308138719999997</v>
          </cell>
          <cell r="M2950">
            <v>9.7241229849999993</v>
          </cell>
          <cell r="N2950">
            <v>9.3447622849999998</v>
          </cell>
          <cell r="O2950">
            <v>9.5316044509999998</v>
          </cell>
          <cell r="P2950">
            <v>9.2730418970000006</v>
          </cell>
          <cell r="Q2950">
            <v>9.4613990349999995</v>
          </cell>
          <cell r="R2950">
            <v>8.9648545249999998</v>
          </cell>
          <cell r="S2950">
            <v>8.4173717349999997</v>
          </cell>
          <cell r="T2950">
            <v>8.8938604199999993</v>
          </cell>
          <cell r="U2950">
            <v>8.9433861399999994</v>
          </cell>
        </row>
        <row r="2951">
          <cell r="C2951" t="str">
            <v>ATU_RS19340</v>
          </cell>
          <cell r="D2951">
            <v>4.9095992549999998</v>
          </cell>
          <cell r="E2951">
            <v>5.217917527</v>
          </cell>
          <cell r="F2951">
            <v>5.2177578799999997</v>
          </cell>
          <cell r="G2951">
            <v>5.7318215400000003</v>
          </cell>
          <cell r="H2951">
            <v>4.8877589549999998</v>
          </cell>
          <cell r="I2951">
            <v>6.1977294110000001</v>
          </cell>
          <cell r="J2951">
            <v>3.5023360879999998</v>
          </cell>
          <cell r="K2951">
            <v>5.4853341770000004</v>
          </cell>
          <cell r="L2951">
            <v>4.4877230170000004</v>
          </cell>
          <cell r="M2951">
            <v>5.6450195949999999</v>
          </cell>
          <cell r="N2951">
            <v>5.0953458620000003</v>
          </cell>
          <cell r="O2951">
            <v>4.9063206839999998</v>
          </cell>
          <cell r="P2951">
            <v>5.2221030280000003</v>
          </cell>
          <cell r="Q2951">
            <v>5.0428771120000002</v>
          </cell>
          <cell r="R2951">
            <v>5.8844836169999999</v>
          </cell>
          <cell r="S2951">
            <v>5.9757588620000002</v>
          </cell>
          <cell r="T2951">
            <v>4.1116056060000004</v>
          </cell>
          <cell r="U2951">
            <v>4.4221785479999998</v>
          </cell>
        </row>
        <row r="2952">
          <cell r="C2952" t="str">
            <v>ATU_RS09640</v>
          </cell>
          <cell r="D2952">
            <v>5.2648146909999998</v>
          </cell>
          <cell r="E2952">
            <v>4.9624624669999999</v>
          </cell>
          <cell r="F2952">
            <v>5.1062560049999997</v>
          </cell>
          <cell r="G2952">
            <v>4.6118230279999999</v>
          </cell>
          <cell r="H2952">
            <v>4.6137577009999999</v>
          </cell>
          <cell r="I2952">
            <v>5.5539052160000004</v>
          </cell>
          <cell r="J2952">
            <v>3.9966424749999998</v>
          </cell>
          <cell r="K2952">
            <v>4.8762536540000001</v>
          </cell>
          <cell r="L2952">
            <v>5.0965161989999999</v>
          </cell>
          <cell r="M2952">
            <v>5.7099068940000004</v>
          </cell>
          <cell r="N2952">
            <v>5.2087245930000003</v>
          </cell>
          <cell r="O2952">
            <v>5.7204914550000003</v>
          </cell>
          <cell r="P2952">
            <v>5.5979619639999996</v>
          </cell>
          <cell r="Q2952">
            <v>5.0428771120000002</v>
          </cell>
          <cell r="R2952">
            <v>6.834795121</v>
          </cell>
          <cell r="S2952">
            <v>4.7852076300000004</v>
          </cell>
          <cell r="T2952">
            <v>4.1116056060000004</v>
          </cell>
          <cell r="U2952">
            <v>4.1660206500000001</v>
          </cell>
        </row>
        <row r="2953">
          <cell r="C2953" t="str">
            <v>ATU_RS14135</v>
          </cell>
          <cell r="D2953">
            <v>4.1804878629999997</v>
          </cell>
          <cell r="E2953">
            <v>3.7615698640000002</v>
          </cell>
          <cell r="F2953">
            <v>4.193795239</v>
          </cell>
          <cell r="G2953">
            <v>4.8594534060000001</v>
          </cell>
          <cell r="H2953">
            <v>5.5044430139999996</v>
          </cell>
          <cell r="I2953">
            <v>5.0290916169999997</v>
          </cell>
          <cell r="J2953">
            <v>5.4888068380000004</v>
          </cell>
          <cell r="K2953">
            <v>5.3823776580000002</v>
          </cell>
          <cell r="L2953">
            <v>4.7843313529999998</v>
          </cell>
          <cell r="M2953">
            <v>3.105013172</v>
          </cell>
          <cell r="N2953">
            <v>4.2549827679999996</v>
          </cell>
          <cell r="O2953">
            <v>4.7054210940000001</v>
          </cell>
          <cell r="P2953">
            <v>4.2335419749999996</v>
          </cell>
          <cell r="Q2953">
            <v>4.41813536</v>
          </cell>
          <cell r="R2953">
            <v>3.3390632419999999</v>
          </cell>
          <cell r="S2953">
            <v>4.7852076300000004</v>
          </cell>
          <cell r="T2953">
            <v>4.1116056060000004</v>
          </cell>
          <cell r="U2953">
            <v>4.9956068609999997</v>
          </cell>
        </row>
        <row r="2954">
          <cell r="C2954" t="str">
            <v>ATU_RS10815</v>
          </cell>
          <cell r="D2954">
            <v>6.0975790779999999</v>
          </cell>
          <cell r="E2954">
            <v>5.8289961359999998</v>
          </cell>
          <cell r="F2954">
            <v>5.8341421530000002</v>
          </cell>
          <cell r="G2954">
            <v>6.4881969819999998</v>
          </cell>
          <cell r="H2954">
            <v>6.5421037980000003</v>
          </cell>
          <cell r="I2954">
            <v>6.9282616560000001</v>
          </cell>
          <cell r="J2954">
            <v>6.5767880109999997</v>
          </cell>
          <cell r="K2954">
            <v>6.6682807759999996</v>
          </cell>
          <cell r="L2954">
            <v>5.9148334480000004</v>
          </cell>
          <cell r="M2954">
            <v>5.505773552</v>
          </cell>
          <cell r="N2954">
            <v>6.0454777289999999</v>
          </cell>
          <cell r="O2954">
            <v>6.2127251289999998</v>
          </cell>
          <cell r="P2954">
            <v>5.4832220940000003</v>
          </cell>
          <cell r="Q2954">
            <v>4.41813536</v>
          </cell>
          <cell r="R2954">
            <v>5.8844836169999999</v>
          </cell>
          <cell r="S2954">
            <v>7.4009999349999998</v>
          </cell>
          <cell r="T2954">
            <v>5.8366189889999998</v>
          </cell>
          <cell r="U2954">
            <v>7.0175007679999997</v>
          </cell>
        </row>
        <row r="2955">
          <cell r="C2955" t="str">
            <v>ATU_RS04840</v>
          </cell>
          <cell r="D2955">
            <v>6.5078232419999997</v>
          </cell>
          <cell r="E2955">
            <v>6.9458159049999999</v>
          </cell>
          <cell r="F2955">
            <v>6.7886894350000002</v>
          </cell>
          <cell r="G2955">
            <v>7.136961908</v>
          </cell>
          <cell r="H2955">
            <v>7.5441726610000002</v>
          </cell>
          <cell r="I2955">
            <v>6.9981903589999996</v>
          </cell>
          <cell r="J2955">
            <v>8.3750935490000007</v>
          </cell>
          <cell r="K2955">
            <v>7.5917165469999999</v>
          </cell>
          <cell r="L2955">
            <v>8.1267612400000004</v>
          </cell>
          <cell r="M2955">
            <v>6.5861743610000003</v>
          </cell>
          <cell r="N2955">
            <v>6.5968588959999996</v>
          </cell>
          <cell r="O2955">
            <v>7.0010525890000004</v>
          </cell>
          <cell r="P2955">
            <v>7.3830679400000001</v>
          </cell>
          <cell r="Q2955">
            <v>6.3094277480000001</v>
          </cell>
          <cell r="R2955">
            <v>7.2371384159999996</v>
          </cell>
          <cell r="S2955">
            <v>7.6750698650000002</v>
          </cell>
          <cell r="T2955">
            <v>6.600034204</v>
          </cell>
          <cell r="U2955">
            <v>8.7812933799999993</v>
          </cell>
        </row>
        <row r="2956">
          <cell r="C2956" t="str">
            <v>ATU_RS14915</v>
          </cell>
          <cell r="D2956">
            <v>3.777781332</v>
          </cell>
          <cell r="E2956">
            <v>3.7615698640000002</v>
          </cell>
          <cell r="F2956">
            <v>3.913722242</v>
          </cell>
          <cell r="G2956">
            <v>4.098056057</v>
          </cell>
          <cell r="H2956">
            <v>4.2101849610000004</v>
          </cell>
          <cell r="I2956">
            <v>4.0370122559999997</v>
          </cell>
          <cell r="J2956">
            <v>3.8107846749999998</v>
          </cell>
          <cell r="K2956">
            <v>3.968673323</v>
          </cell>
          <cell r="L2956">
            <v>3.832084364</v>
          </cell>
          <cell r="M2956">
            <v>3.6369990539999999</v>
          </cell>
          <cell r="N2956">
            <v>3.1748934040000001</v>
          </cell>
          <cell r="O2956">
            <v>4.2436071670000004</v>
          </cell>
          <cell r="P2956">
            <v>2.945396396</v>
          </cell>
          <cell r="Q2956">
            <v>2</v>
          </cell>
          <cell r="R2956">
            <v>2</v>
          </cell>
          <cell r="S2956">
            <v>3.9806397840000001</v>
          </cell>
          <cell r="T2956">
            <v>3.411892607</v>
          </cell>
          <cell r="U2956">
            <v>2.9045492529999999</v>
          </cell>
        </row>
        <row r="2957">
          <cell r="C2957" t="str">
            <v>ATU_RS11730</v>
          </cell>
          <cell r="D2957">
            <v>4.2152053550000002</v>
          </cell>
          <cell r="E2957">
            <v>4.4996578700000001</v>
          </cell>
          <cell r="F2957">
            <v>3.913722242</v>
          </cell>
          <cell r="G2957">
            <v>5.2891891370000002</v>
          </cell>
          <cell r="H2957">
            <v>5.1701651760000003</v>
          </cell>
          <cell r="I2957">
            <v>5.3662302049999999</v>
          </cell>
          <cell r="J2957">
            <v>5.728163232</v>
          </cell>
          <cell r="K2957">
            <v>4.9259110709999998</v>
          </cell>
          <cell r="L2957">
            <v>4.9842940479999998</v>
          </cell>
          <cell r="M2957">
            <v>3.9551346139999999</v>
          </cell>
          <cell r="N2957">
            <v>4.1223519980000001</v>
          </cell>
          <cell r="O2957">
            <v>3.4785501430000001</v>
          </cell>
          <cell r="P2957">
            <v>3.9172995199999998</v>
          </cell>
          <cell r="Q2957">
            <v>3.9621906060000001</v>
          </cell>
          <cell r="R2957">
            <v>5.1125917019999996</v>
          </cell>
          <cell r="S2957">
            <v>3.5677662950000002</v>
          </cell>
          <cell r="T2957">
            <v>4.580767786</v>
          </cell>
          <cell r="U2957">
            <v>3.8543462489999998</v>
          </cell>
        </row>
        <row r="2958">
          <cell r="C2958" t="str">
            <v>ATU_RS03145</v>
          </cell>
          <cell r="D2958">
            <v>6.1160686320000002</v>
          </cell>
          <cell r="E2958">
            <v>6.0750113189999997</v>
          </cell>
          <cell r="F2958">
            <v>5.8224291590000004</v>
          </cell>
          <cell r="G2958">
            <v>6.2886007099999999</v>
          </cell>
          <cell r="H2958">
            <v>6.5940111449999996</v>
          </cell>
          <cell r="I2958">
            <v>6.2163800140000003</v>
          </cell>
          <cell r="J2958">
            <v>7.1275893889999997</v>
          </cell>
          <cell r="K2958">
            <v>6.6536175000000002</v>
          </cell>
          <cell r="L2958">
            <v>6.8211715819999998</v>
          </cell>
          <cell r="M2958">
            <v>5.7515984600000003</v>
          </cell>
          <cell r="N2958">
            <v>5.5729628770000001</v>
          </cell>
          <cell r="O2958">
            <v>5.6096829049999997</v>
          </cell>
          <cell r="P2958">
            <v>5.8032323019999996</v>
          </cell>
          <cell r="Q2958">
            <v>4.7640623800000004</v>
          </cell>
          <cell r="R2958">
            <v>4.4827476119999998</v>
          </cell>
          <cell r="S2958">
            <v>6.8330091040000003</v>
          </cell>
          <cell r="T2958">
            <v>6.1382083070000002</v>
          </cell>
          <cell r="U2958">
            <v>6.335076581</v>
          </cell>
        </row>
        <row r="2959">
          <cell r="C2959" t="str">
            <v>ATU_RS20130</v>
          </cell>
          <cell r="D2959">
            <v>4.0710222729999996</v>
          </cell>
          <cell r="E2959">
            <v>3.59129393</v>
          </cell>
          <cell r="F2959">
            <v>3.8688742550000002</v>
          </cell>
          <cell r="G2959">
            <v>3.9633898429999999</v>
          </cell>
          <cell r="H2959">
            <v>3.8746656270000002</v>
          </cell>
          <cell r="I2959">
            <v>3.8265296430000002</v>
          </cell>
          <cell r="J2959">
            <v>3.686571244</v>
          </cell>
          <cell r="K2959">
            <v>4.0898076669999996</v>
          </cell>
          <cell r="L2959">
            <v>4.1968322389999999</v>
          </cell>
          <cell r="M2959">
            <v>3.723347478</v>
          </cell>
          <cell r="N2959">
            <v>4.2549827679999996</v>
          </cell>
          <cell r="O2959">
            <v>4.1410877279999996</v>
          </cell>
          <cell r="P2959">
            <v>3.5116885760000001</v>
          </cell>
          <cell r="Q2959">
            <v>3.9621906060000001</v>
          </cell>
          <cell r="R2959">
            <v>3.3390632419999999</v>
          </cell>
          <cell r="S2959">
            <v>5.6765746229999996</v>
          </cell>
          <cell r="T2959">
            <v>3.411892607</v>
          </cell>
          <cell r="U2959">
            <v>2</v>
          </cell>
        </row>
        <row r="2960">
          <cell r="C2960" t="str">
            <v>ATU_RS08885</v>
          </cell>
          <cell r="D2960">
            <v>8.1429788120000008</v>
          </cell>
          <cell r="E2960">
            <v>7.6887823419999997</v>
          </cell>
          <cell r="F2960">
            <v>7.7531276169999996</v>
          </cell>
          <cell r="G2960">
            <v>7.5897470919999996</v>
          </cell>
          <cell r="H2960">
            <v>6.8178838710000003</v>
          </cell>
          <cell r="I2960">
            <v>7.386426331</v>
          </cell>
          <cell r="J2960">
            <v>5.7695736100000001</v>
          </cell>
          <cell r="K2960">
            <v>6.9620538989999998</v>
          </cell>
          <cell r="L2960">
            <v>6.3365571530000002</v>
          </cell>
          <cell r="M2960">
            <v>7.9498059740000002</v>
          </cell>
          <cell r="N2960">
            <v>7.9230022089999999</v>
          </cell>
          <cell r="O2960">
            <v>7.7360948799999996</v>
          </cell>
          <cell r="P2960">
            <v>8.6176567340000005</v>
          </cell>
          <cell r="Q2960">
            <v>6.9733166610000001</v>
          </cell>
          <cell r="R2960">
            <v>7.402807073</v>
          </cell>
          <cell r="S2960">
            <v>7.4009999349999998</v>
          </cell>
          <cell r="T2960">
            <v>7.2303152409999996</v>
          </cell>
          <cell r="U2960">
            <v>6.7162680850000003</v>
          </cell>
        </row>
        <row r="2961">
          <cell r="C2961" t="str">
            <v>ATU_RS14815</v>
          </cell>
          <cell r="D2961">
            <v>7.097312563</v>
          </cell>
          <cell r="E2961">
            <v>6.2184289140000004</v>
          </cell>
          <cell r="F2961">
            <v>6.3729919449999999</v>
          </cell>
          <cell r="G2961">
            <v>5.8510517579999997</v>
          </cell>
          <cell r="H2961">
            <v>5.752998743</v>
          </cell>
          <cell r="I2961">
            <v>5.6019787819999998</v>
          </cell>
          <cell r="J2961">
            <v>7.8679503039999998</v>
          </cell>
          <cell r="K2961">
            <v>6.0455470919999996</v>
          </cell>
          <cell r="L2961">
            <v>7.1262614290000004</v>
          </cell>
          <cell r="M2961">
            <v>5.505773552</v>
          </cell>
          <cell r="N2961">
            <v>5.9573703289999997</v>
          </cell>
          <cell r="O2961">
            <v>6.4348347029999999</v>
          </cell>
          <cell r="P2961">
            <v>6.2163493619999999</v>
          </cell>
          <cell r="Q2961">
            <v>6.7585583119999999</v>
          </cell>
          <cell r="R2961">
            <v>6.1561190689999998</v>
          </cell>
          <cell r="S2961">
            <v>7.3323167869999999</v>
          </cell>
          <cell r="T2961">
            <v>7.4101205879999998</v>
          </cell>
          <cell r="U2961">
            <v>6.8960133609999996</v>
          </cell>
        </row>
        <row r="2962">
          <cell r="C2962" t="str">
            <v>ATU_RS20655</v>
          </cell>
          <cell r="D2962">
            <v>7.2968871479999997</v>
          </cell>
          <cell r="E2962">
            <v>7.0806678810000001</v>
          </cell>
          <cell r="F2962">
            <v>6.974795243</v>
          </cell>
          <cell r="G2962">
            <v>7.8973837639999998</v>
          </cell>
          <cell r="H2962">
            <v>8.5169128010000001</v>
          </cell>
          <cell r="I2962">
            <v>7.9290823079999999</v>
          </cell>
          <cell r="J2962">
            <v>9.394774365</v>
          </cell>
          <cell r="K2962">
            <v>7.8642630550000003</v>
          </cell>
          <cell r="L2962">
            <v>8.2238611739999996</v>
          </cell>
          <cell r="M2962">
            <v>7.1114937239999998</v>
          </cell>
          <cell r="N2962">
            <v>6.9168601179999998</v>
          </cell>
          <cell r="O2962">
            <v>6.9863428399999998</v>
          </cell>
          <cell r="P2962">
            <v>7.249017362</v>
          </cell>
          <cell r="Q2962">
            <v>6.9733166610000001</v>
          </cell>
          <cell r="R2962">
            <v>7.402807073</v>
          </cell>
          <cell r="S2962">
            <v>7.1447781739999998</v>
          </cell>
          <cell r="T2962">
            <v>7.0966498060000003</v>
          </cell>
          <cell r="U2962">
            <v>6.8531326290000001</v>
          </cell>
        </row>
        <row r="2963">
          <cell r="C2963" t="str">
            <v>ATU_RS18055</v>
          </cell>
          <cell r="D2963">
            <v>5.0314913179999996</v>
          </cell>
          <cell r="E2963">
            <v>4.8410490519999998</v>
          </cell>
          <cell r="F2963">
            <v>4.6027179980000001</v>
          </cell>
          <cell r="G2963">
            <v>4.6821227499999996</v>
          </cell>
          <cell r="H2963">
            <v>4.6137577009999999</v>
          </cell>
          <cell r="I2963">
            <v>4.3613743969999996</v>
          </cell>
          <cell r="J2963">
            <v>4.2517178189999996</v>
          </cell>
          <cell r="K2963">
            <v>4.4480627200000002</v>
          </cell>
          <cell r="L2963">
            <v>3.979874551</v>
          </cell>
          <cell r="M2963">
            <v>4.0248004220000002</v>
          </cell>
          <cell r="N2963">
            <v>5.4118115309999997</v>
          </cell>
          <cell r="O2963">
            <v>4.8747206289999996</v>
          </cell>
          <cell r="P2963">
            <v>5.2221030280000003</v>
          </cell>
          <cell r="Q2963">
            <v>4.41813536</v>
          </cell>
          <cell r="R2963">
            <v>4.8317718559999996</v>
          </cell>
          <cell r="S2963">
            <v>6.4347459410000001</v>
          </cell>
          <cell r="T2963">
            <v>5.9952800870000003</v>
          </cell>
          <cell r="U2963">
            <v>5.902204104</v>
          </cell>
        </row>
        <row r="2964">
          <cell r="C2964" t="str">
            <v>ATU_RS11570</v>
          </cell>
          <cell r="D2964">
            <v>4.7764502330000003</v>
          </cell>
          <cell r="E2964">
            <v>4.5624652389999998</v>
          </cell>
          <cell r="F2964">
            <v>5.0470975569999998</v>
          </cell>
          <cell r="G2964">
            <v>5.1719318960000003</v>
          </cell>
          <cell r="H2964">
            <v>4.4260372510000003</v>
          </cell>
          <cell r="I2964">
            <v>4.6445102489999996</v>
          </cell>
          <cell r="J2964">
            <v>4.9367271280000002</v>
          </cell>
          <cell r="K2964">
            <v>4.6779860680000001</v>
          </cell>
          <cell r="L2964">
            <v>5.1179498859999999</v>
          </cell>
          <cell r="M2964">
            <v>4.8356637139999998</v>
          </cell>
          <cell r="N2964">
            <v>5.1644364869999997</v>
          </cell>
          <cell r="O2964">
            <v>6.2501490710000001</v>
          </cell>
          <cell r="P2964">
            <v>6.478422589</v>
          </cell>
          <cell r="Q2964">
            <v>6.2000013640000002</v>
          </cell>
          <cell r="R2964">
            <v>5.3475550949999997</v>
          </cell>
          <cell r="S2964">
            <v>6.1455027710000003</v>
          </cell>
          <cell r="T2964">
            <v>5.8366189889999998</v>
          </cell>
          <cell r="U2964">
            <v>6.2713622000000004</v>
          </cell>
        </row>
        <row r="2965">
          <cell r="C2965" t="str">
            <v>ATU_RS03665</v>
          </cell>
          <cell r="D2965">
            <v>4.0326068140000002</v>
          </cell>
          <cell r="E2965">
            <v>2.8114283150000001</v>
          </cell>
          <cell r="F2965">
            <v>3.5085299399999998</v>
          </cell>
          <cell r="G2965">
            <v>3.9913474980000001</v>
          </cell>
          <cell r="H2965">
            <v>3.2551540769999998</v>
          </cell>
          <cell r="I2965">
            <v>4.0919110989999998</v>
          </cell>
          <cell r="J2965">
            <v>4.0647622620000003</v>
          </cell>
          <cell r="K2965">
            <v>3.8706430680000001</v>
          </cell>
          <cell r="L2965">
            <v>3.342729201</v>
          </cell>
          <cell r="M2965">
            <v>2.2531842009999998</v>
          </cell>
          <cell r="N2965">
            <v>4.4520794659999998</v>
          </cell>
          <cell r="O2965">
            <v>2.7222070020000002</v>
          </cell>
          <cell r="P2965">
            <v>2.945396396</v>
          </cell>
          <cell r="Q2965">
            <v>3.2917602669999999</v>
          </cell>
          <cell r="R2965">
            <v>3.3390632419999999</v>
          </cell>
          <cell r="S2965">
            <v>3.9806397840000001</v>
          </cell>
          <cell r="T2965">
            <v>2</v>
          </cell>
          <cell r="U2965">
            <v>2.9045492529999999</v>
          </cell>
        </row>
        <row r="2966">
          <cell r="C2966" t="str">
            <v>ATU_RS12310</v>
          </cell>
          <cell r="D2966">
            <v>2.9132375879999999</v>
          </cell>
          <cell r="E2966">
            <v>2.9113255119999999</v>
          </cell>
          <cell r="F2966">
            <v>2.8538159589999998</v>
          </cell>
          <cell r="G2966">
            <v>3.1007401450000001</v>
          </cell>
          <cell r="H2966">
            <v>2.6167653469999999</v>
          </cell>
          <cell r="I2966">
            <v>2.6388789930000001</v>
          </cell>
          <cell r="J2966">
            <v>2.2545317659999999</v>
          </cell>
          <cell r="K2966">
            <v>3.192587853</v>
          </cell>
          <cell r="L2966">
            <v>2.596555677</v>
          </cell>
          <cell r="M2966">
            <v>3.5451516160000001</v>
          </cell>
          <cell r="N2966">
            <v>4.0752863870000002</v>
          </cell>
          <cell r="O2966">
            <v>3.2997331999999999</v>
          </cell>
          <cell r="P2966">
            <v>2.945396396</v>
          </cell>
          <cell r="Q2966">
            <v>3.2917602669999999</v>
          </cell>
          <cell r="R2966">
            <v>2</v>
          </cell>
          <cell r="S2966">
            <v>3.5677662950000002</v>
          </cell>
          <cell r="T2966">
            <v>3.411892607</v>
          </cell>
          <cell r="U2966">
            <v>4.9956068609999997</v>
          </cell>
        </row>
        <row r="2967">
          <cell r="C2967" t="str">
            <v>ATU_RS19035</v>
          </cell>
          <cell r="D2967">
            <v>7.9348129260000002</v>
          </cell>
          <cell r="E2967">
            <v>7.6240036140000003</v>
          </cell>
          <cell r="F2967">
            <v>7.7060965460000004</v>
          </cell>
          <cell r="G2967">
            <v>7.6303189409999996</v>
          </cell>
          <cell r="H2967">
            <v>7.5703225840000004</v>
          </cell>
          <cell r="I2967">
            <v>7.9024553040000001</v>
          </cell>
          <cell r="J2967">
            <v>8.2708028500000008</v>
          </cell>
          <cell r="K2967">
            <v>7.974560297</v>
          </cell>
          <cell r="L2967">
            <v>7.7133184269999999</v>
          </cell>
          <cell r="M2967">
            <v>7.4330810319999996</v>
          </cell>
          <cell r="N2967">
            <v>7.2332303900000001</v>
          </cell>
          <cell r="O2967">
            <v>6.870962123</v>
          </cell>
          <cell r="P2967">
            <v>6.0649866990000003</v>
          </cell>
          <cell r="Q2967">
            <v>6.411136247</v>
          </cell>
          <cell r="R2967">
            <v>7.349670272</v>
          </cell>
          <cell r="S2967">
            <v>7.0623586469999999</v>
          </cell>
          <cell r="T2967">
            <v>6.1382083070000002</v>
          </cell>
          <cell r="U2967">
            <v>6.2047034390000002</v>
          </cell>
        </row>
        <row r="2968">
          <cell r="C2968" t="str">
            <v>ATU_RS03830</v>
          </cell>
          <cell r="D2968">
            <v>4.4373170350000004</v>
          </cell>
          <cell r="E2968">
            <v>4.433991249</v>
          </cell>
          <cell r="F2968">
            <v>4.1191650920000003</v>
          </cell>
          <cell r="G2968">
            <v>4.098056057</v>
          </cell>
          <cell r="H2968">
            <v>3.9953854080000002</v>
          </cell>
          <cell r="I2968">
            <v>3.9205196390000001</v>
          </cell>
          <cell r="J2968">
            <v>3.9251461860000001</v>
          </cell>
          <cell r="K2968">
            <v>4.4705464460000002</v>
          </cell>
          <cell r="L2968">
            <v>4.6728944820000002</v>
          </cell>
          <cell r="M2968">
            <v>4.5350248420000003</v>
          </cell>
          <cell r="N2968">
            <v>4.6254573670000001</v>
          </cell>
          <cell r="O2968">
            <v>4.2922583689999998</v>
          </cell>
          <cell r="P2968">
            <v>3.5116885760000001</v>
          </cell>
          <cell r="Q2968">
            <v>3.9621906060000001</v>
          </cell>
          <cell r="R2968">
            <v>2</v>
          </cell>
          <cell r="S2968">
            <v>4.5634350250000004</v>
          </cell>
          <cell r="T2968">
            <v>5.2178976170000002</v>
          </cell>
          <cell r="U2968">
            <v>3.456237936</v>
          </cell>
        </row>
        <row r="2969">
          <cell r="C2969" t="str">
            <v>ATU_RS15330</v>
          </cell>
          <cell r="D2969">
            <v>6.8212443800000004</v>
          </cell>
          <cell r="E2969">
            <v>6.1382293490000004</v>
          </cell>
          <cell r="F2969">
            <v>7.5264466189999997</v>
          </cell>
          <cell r="G2969">
            <v>7.5736557949999996</v>
          </cell>
          <cell r="H2969">
            <v>7.6274824370000003</v>
          </cell>
          <cell r="I2969">
            <v>8.2075604539999993</v>
          </cell>
          <cell r="J2969">
            <v>8.6026592070000003</v>
          </cell>
          <cell r="K2969">
            <v>7.8145969710000003</v>
          </cell>
          <cell r="L2969">
            <v>6.2806356919999997</v>
          </cell>
          <cell r="M2969">
            <v>6.0309344820000002</v>
          </cell>
          <cell r="N2969">
            <v>6.8624522680000002</v>
          </cell>
          <cell r="O2969">
            <v>6.941291713</v>
          </cell>
          <cell r="P2969">
            <v>6.9365424759999996</v>
          </cell>
          <cell r="Q2969">
            <v>7.2725799210000002</v>
          </cell>
          <cell r="R2969">
            <v>7.0499473940000001</v>
          </cell>
          <cell r="S2969">
            <v>6.6755716249999999</v>
          </cell>
          <cell r="T2969">
            <v>7.0248666169999998</v>
          </cell>
          <cell r="U2969">
            <v>6.808938221</v>
          </cell>
        </row>
        <row r="2970">
          <cell r="C2970" t="str">
            <v>ATU_RS05290</v>
          </cell>
          <cell r="D2970">
            <v>6.0502911289999997</v>
          </cell>
          <cell r="E2970">
            <v>6.5009195389999999</v>
          </cell>
          <cell r="F2970">
            <v>6.7946963890000003</v>
          </cell>
          <cell r="G2970">
            <v>4.8132114340000003</v>
          </cell>
          <cell r="H2970">
            <v>5.8522503209999996</v>
          </cell>
          <cell r="I2970">
            <v>5.5440952399999999</v>
          </cell>
          <cell r="J2970">
            <v>6.3902666520000002</v>
          </cell>
          <cell r="K2970">
            <v>5.5288355459999998</v>
          </cell>
          <cell r="L2970">
            <v>6.1823287650000003</v>
          </cell>
          <cell r="M2970">
            <v>6.7799527240000002</v>
          </cell>
          <cell r="N2970">
            <v>6.3223738989999996</v>
          </cell>
          <cell r="O2970">
            <v>6.8789479829999998</v>
          </cell>
          <cell r="P2970">
            <v>5.7042448569999999</v>
          </cell>
          <cell r="Q2970">
            <v>7.160209558</v>
          </cell>
          <cell r="R2970">
            <v>6.9101344349999998</v>
          </cell>
          <cell r="S2970">
            <v>6.2973609740000001</v>
          </cell>
          <cell r="T2970">
            <v>7.0966498060000003</v>
          </cell>
          <cell r="U2970">
            <v>7.4504200489999999</v>
          </cell>
        </row>
        <row r="2971">
          <cell r="C2971" t="str">
            <v>ATU_RS00905</v>
          </cell>
          <cell r="D2971">
            <v>4.6803267569999996</v>
          </cell>
          <cell r="E2971">
            <v>4.8410490519999998</v>
          </cell>
          <cell r="F2971">
            <v>4.7583563140000003</v>
          </cell>
          <cell r="G2971">
            <v>3.5399006810000002</v>
          </cell>
          <cell r="H2971">
            <v>3.9953854080000002</v>
          </cell>
          <cell r="I2971">
            <v>3.459927145</v>
          </cell>
          <cell r="J2971">
            <v>4.1298101369999998</v>
          </cell>
          <cell r="K2971">
            <v>3.9367310130000002</v>
          </cell>
          <cell r="L2971">
            <v>4.8369797889999999</v>
          </cell>
          <cell r="M2971">
            <v>3.9551346139999999</v>
          </cell>
          <cell r="N2971">
            <v>3.9241100109999998</v>
          </cell>
          <cell r="O2971">
            <v>4.2436071670000004</v>
          </cell>
          <cell r="P2971">
            <v>3.5116885760000001</v>
          </cell>
          <cell r="Q2971">
            <v>3.9621906060000001</v>
          </cell>
          <cell r="R2971">
            <v>3.3390632419999999</v>
          </cell>
          <cell r="S2971">
            <v>3.9806397840000001</v>
          </cell>
          <cell r="T2971">
            <v>2</v>
          </cell>
          <cell r="U2971">
            <v>3.456237936</v>
          </cell>
        </row>
        <row r="2972">
          <cell r="C2972" t="str">
            <v>ATU_RS15465</v>
          </cell>
          <cell r="D2972">
            <v>2.8260775279999999</v>
          </cell>
          <cell r="E2972">
            <v>2.3238304429999999</v>
          </cell>
          <cell r="F2972">
            <v>2.9430585439999999</v>
          </cell>
          <cell r="G2972">
            <v>2.9942374350000001</v>
          </cell>
          <cell r="H2972">
            <v>3.788181555</v>
          </cell>
          <cell r="I2972">
            <v>3.2345029959999998</v>
          </cell>
          <cell r="J2972">
            <v>3.0434962310000002</v>
          </cell>
          <cell r="K2972">
            <v>4.0604641969999999</v>
          </cell>
          <cell r="L2972">
            <v>3.5461577599999998</v>
          </cell>
          <cell r="M2972">
            <v>2.9702453000000002</v>
          </cell>
          <cell r="N2972">
            <v>2.505132803</v>
          </cell>
          <cell r="O2972">
            <v>2.2171388099999998</v>
          </cell>
          <cell r="P2972">
            <v>2</v>
          </cell>
          <cell r="Q2972">
            <v>2</v>
          </cell>
          <cell r="R2972">
            <v>2</v>
          </cell>
          <cell r="S2972">
            <v>3.5677662950000002</v>
          </cell>
          <cell r="T2972">
            <v>2</v>
          </cell>
          <cell r="U2972">
            <v>2</v>
          </cell>
        </row>
        <row r="2973">
          <cell r="C2973" t="str">
            <v>ATU_RS12910</v>
          </cell>
          <cell r="D2973">
            <v>6.3132337420000004</v>
          </cell>
          <cell r="E2973">
            <v>6.4766648680000003</v>
          </cell>
          <cell r="F2973">
            <v>6.264637574</v>
          </cell>
          <cell r="G2973">
            <v>6.4684407960000003</v>
          </cell>
          <cell r="H2973">
            <v>6.5940111449999996</v>
          </cell>
          <cell r="I2973">
            <v>6.3630831260000003</v>
          </cell>
          <cell r="J2973">
            <v>6.523319141</v>
          </cell>
          <cell r="K2973">
            <v>6.6876028200000004</v>
          </cell>
          <cell r="L2973">
            <v>6.8014363490000003</v>
          </cell>
          <cell r="M2973">
            <v>5.8698976849999998</v>
          </cell>
          <cell r="N2973">
            <v>6.0935097379999998</v>
          </cell>
          <cell r="O2973">
            <v>6.368317137</v>
          </cell>
          <cell r="P2973">
            <v>5.0713754169999996</v>
          </cell>
          <cell r="Q2973">
            <v>6.3094277480000001</v>
          </cell>
          <cell r="R2973">
            <v>4.4827476119999998</v>
          </cell>
          <cell r="S2973">
            <v>6.2234290269999999</v>
          </cell>
          <cell r="T2973">
            <v>5.2178976170000002</v>
          </cell>
          <cell r="U2973">
            <v>4.8285740629999996</v>
          </cell>
        </row>
        <row r="2974">
          <cell r="C2974" t="str">
            <v>ATU_RS00125</v>
          </cell>
          <cell r="D2974">
            <v>6.3449326240000001</v>
          </cell>
          <cell r="E2974">
            <v>6.4928798719999996</v>
          </cell>
          <cell r="F2974">
            <v>5.9135738199999999</v>
          </cell>
          <cell r="G2974">
            <v>6.3384292709999999</v>
          </cell>
          <cell r="H2974">
            <v>5.904575672</v>
          </cell>
          <cell r="I2974">
            <v>6.1977294110000001</v>
          </cell>
          <cell r="J2974">
            <v>5.5730824659999998</v>
          </cell>
          <cell r="K2974">
            <v>6.1397476989999999</v>
          </cell>
          <cell r="L2974">
            <v>5.7183537219999998</v>
          </cell>
          <cell r="M2974">
            <v>6.2210105679999996</v>
          </cell>
          <cell r="N2974">
            <v>6.1626862740000004</v>
          </cell>
          <cell r="O2974">
            <v>5.7204914550000003</v>
          </cell>
          <cell r="P2974">
            <v>5.8032323019999996</v>
          </cell>
          <cell r="Q2974">
            <v>4.7640623800000004</v>
          </cell>
          <cell r="R2974">
            <v>5.8844836169999999</v>
          </cell>
          <cell r="S2974">
            <v>4.7852076300000004</v>
          </cell>
          <cell r="T2974">
            <v>4.1116056060000004</v>
          </cell>
          <cell r="U2974">
            <v>4.6396390329999999</v>
          </cell>
        </row>
        <row r="2975">
          <cell r="C2975" t="str">
            <v>ATU_RS13265</v>
          </cell>
          <cell r="D2975">
            <v>4.2822302299999997</v>
          </cell>
          <cell r="E2975">
            <v>4.6518292499999996</v>
          </cell>
          <cell r="F2975">
            <v>4.9642459570000002</v>
          </cell>
          <cell r="G2975">
            <v>5.3335476010000002</v>
          </cell>
          <cell r="H2975">
            <v>5.955069462</v>
          </cell>
          <cell r="I2975">
            <v>5.5142586160000002</v>
          </cell>
          <cell r="J2975">
            <v>5.6527056240000002</v>
          </cell>
          <cell r="K2975">
            <v>6.0152797830000004</v>
          </cell>
          <cell r="L2975">
            <v>5.7868635150000003</v>
          </cell>
          <cell r="M2975">
            <v>4.2156351130000003</v>
          </cell>
          <cell r="N2975">
            <v>5.2516935309999999</v>
          </cell>
          <cell r="O2975">
            <v>4.9372433969999996</v>
          </cell>
          <cell r="P2975">
            <v>4.4927734670000001</v>
          </cell>
          <cell r="Q2975">
            <v>3.9621906060000001</v>
          </cell>
          <cell r="R2975">
            <v>4.0213873209999997</v>
          </cell>
          <cell r="S2975">
            <v>5.4359310770000002</v>
          </cell>
          <cell r="T2975">
            <v>5.2178976170000002</v>
          </cell>
          <cell r="U2975">
            <v>5.902204104</v>
          </cell>
        </row>
        <row r="2976">
          <cell r="C2976" t="str">
            <v>ATU_RS23775</v>
          </cell>
          <cell r="D2976">
            <v>4.2822302299999997</v>
          </cell>
          <cell r="E2976">
            <v>3.7615698640000002</v>
          </cell>
          <cell r="F2976">
            <v>4.0404627389999996</v>
          </cell>
          <cell r="G2976">
            <v>3.6137034639999999</v>
          </cell>
          <cell r="H2976">
            <v>4.142077692</v>
          </cell>
          <cell r="I2976">
            <v>3.3289395650000002</v>
          </cell>
          <cell r="J2976">
            <v>4.0976527760000003</v>
          </cell>
          <cell r="K2976">
            <v>3.8013817730000001</v>
          </cell>
          <cell r="L2976">
            <v>3.8830485870000002</v>
          </cell>
          <cell r="M2976">
            <v>3.804818322</v>
          </cell>
          <cell r="N2976">
            <v>4.0752863870000002</v>
          </cell>
          <cell r="O2976">
            <v>4.1932578979999997</v>
          </cell>
          <cell r="P2976">
            <v>2</v>
          </cell>
          <cell r="Q2976">
            <v>5.0428771120000002</v>
          </cell>
          <cell r="R2976">
            <v>3.3390632419999999</v>
          </cell>
          <cell r="S2976">
            <v>5.1469508739999998</v>
          </cell>
          <cell r="T2976">
            <v>4.1116056060000004</v>
          </cell>
          <cell r="U2976">
            <v>4.4221785479999998</v>
          </cell>
        </row>
        <row r="2977">
          <cell r="C2977" t="str">
            <v>ATU_RS01195</v>
          </cell>
          <cell r="D2977">
            <v>7.2048732979999999</v>
          </cell>
          <cell r="E2977">
            <v>7.8766035040000002</v>
          </cell>
          <cell r="F2977">
            <v>7.39817999</v>
          </cell>
          <cell r="G2977">
            <v>8.7557240360000002</v>
          </cell>
          <cell r="H2977">
            <v>9.5975019879999994</v>
          </cell>
          <cell r="I2977">
            <v>8.4966250100000007</v>
          </cell>
          <cell r="J2977">
            <v>9.2749737989999996</v>
          </cell>
          <cell r="K2977">
            <v>8.6375592119999993</v>
          </cell>
          <cell r="L2977">
            <v>9.3138948690000003</v>
          </cell>
          <cell r="M2977">
            <v>8.1771707859999996</v>
          </cell>
          <cell r="N2977">
            <v>7.6811816000000004</v>
          </cell>
          <cell r="O2977">
            <v>8.4172025969999993</v>
          </cell>
          <cell r="P2977">
            <v>8.3329180859999994</v>
          </cell>
          <cell r="Q2977">
            <v>8.6152075870000004</v>
          </cell>
          <cell r="R2977">
            <v>8.8736916390000005</v>
          </cell>
          <cell r="S2977">
            <v>7.4341530069999999</v>
          </cell>
          <cell r="T2977">
            <v>8.4489788990000001</v>
          </cell>
          <cell r="U2977">
            <v>7.955060918</v>
          </cell>
        </row>
        <row r="2978">
          <cell r="C2978" t="str">
            <v>ATU_RS06525</v>
          </cell>
          <cell r="D2978">
            <v>2.8260775279999999</v>
          </cell>
          <cell r="E2978">
            <v>2.7040958559999999</v>
          </cell>
          <cell r="F2978">
            <v>3.0271008579999998</v>
          </cell>
          <cell r="G2978">
            <v>3.0484713480000001</v>
          </cell>
          <cell r="H2978">
            <v>3.120055341</v>
          </cell>
          <cell r="I2978">
            <v>3.2345029959999998</v>
          </cell>
          <cell r="J2978">
            <v>2.9743402539999999</v>
          </cell>
          <cell r="K2978">
            <v>2.4252798609999999</v>
          </cell>
          <cell r="L2978">
            <v>2.9230950830000002</v>
          </cell>
          <cell r="M2978">
            <v>2.2531842009999998</v>
          </cell>
          <cell r="N2978">
            <v>3.4940403899999999</v>
          </cell>
          <cell r="O2978">
            <v>2.5726741820000001</v>
          </cell>
          <cell r="P2978">
            <v>3.5116885760000001</v>
          </cell>
          <cell r="Q2978">
            <v>3.2917602669999999</v>
          </cell>
          <cell r="R2978">
            <v>3.3390632419999999</v>
          </cell>
          <cell r="S2978">
            <v>4.9773876719999999</v>
          </cell>
          <cell r="T2978">
            <v>2</v>
          </cell>
          <cell r="U2978">
            <v>2</v>
          </cell>
        </row>
        <row r="2979">
          <cell r="C2979" t="str">
            <v>ATU_RS06910</v>
          </cell>
          <cell r="D2979">
            <v>3.2171690179999999</v>
          </cell>
          <cell r="E2979">
            <v>2.5881316889999999</v>
          </cell>
          <cell r="F2979">
            <v>2.299420477</v>
          </cell>
          <cell r="G2979">
            <v>2.6874892680000002</v>
          </cell>
          <cell r="H2979">
            <v>2.6167653469999999</v>
          </cell>
          <cell r="I2979">
            <v>2.2131006160000002</v>
          </cell>
          <cell r="J2979">
            <v>2</v>
          </cell>
          <cell r="K2979">
            <v>2.5145426529999999</v>
          </cell>
          <cell r="L2979">
            <v>2.8222433960000002</v>
          </cell>
          <cell r="M2979">
            <v>2.4684993579999999</v>
          </cell>
          <cell r="N2979">
            <v>3.1748934040000001</v>
          </cell>
          <cell r="O2979">
            <v>2.9815280479999999</v>
          </cell>
          <cell r="P2979">
            <v>2</v>
          </cell>
          <cell r="Q2979">
            <v>3.2917602669999999</v>
          </cell>
          <cell r="R2979">
            <v>4.0213873209999997</v>
          </cell>
          <cell r="S2979">
            <v>2</v>
          </cell>
          <cell r="T2979">
            <v>3.411892607</v>
          </cell>
          <cell r="U2979">
            <v>4.4221785479999998</v>
          </cell>
        </row>
        <row r="2980">
          <cell r="C2980" t="str">
            <v>ATU_RS09255</v>
          </cell>
          <cell r="D2980">
            <v>6.2971192340000002</v>
          </cell>
          <cell r="E2980">
            <v>6.4184326509999998</v>
          </cell>
          <cell r="F2980">
            <v>6.2117440740000003</v>
          </cell>
          <cell r="G2980">
            <v>5.6982893509999997</v>
          </cell>
          <cell r="H2980">
            <v>4.9881633059999997</v>
          </cell>
          <cell r="I2980">
            <v>5.8844799720000003</v>
          </cell>
          <cell r="J2980">
            <v>5.0586703010000003</v>
          </cell>
          <cell r="K2980">
            <v>5.346358682</v>
          </cell>
          <cell r="L2980">
            <v>4.9368412350000002</v>
          </cell>
          <cell r="M2980">
            <v>6.4408294149999996</v>
          </cell>
          <cell r="N2980">
            <v>6.2606033050000001</v>
          </cell>
          <cell r="O2980">
            <v>6.1214316120000003</v>
          </cell>
          <cell r="P2980">
            <v>4.2335419749999996</v>
          </cell>
          <cell r="Q2980">
            <v>5.653762543</v>
          </cell>
          <cell r="R2980">
            <v>5.1125917019999996</v>
          </cell>
          <cell r="S2980">
            <v>6.5601780170000001</v>
          </cell>
          <cell r="T2980">
            <v>6.4976877259999997</v>
          </cell>
          <cell r="U2980">
            <v>5.2808962590000004</v>
          </cell>
        </row>
        <row r="2981">
          <cell r="C2981" t="str">
            <v>ATU_RS18040</v>
          </cell>
          <cell r="D2981">
            <v>2.6341675100000002</v>
          </cell>
          <cell r="E2981">
            <v>2.3238304429999999</v>
          </cell>
          <cell r="F2981">
            <v>2.4286515629999998</v>
          </cell>
          <cell r="G2981">
            <v>2.6874892680000002</v>
          </cell>
          <cell r="H2981">
            <v>2.8902467939999998</v>
          </cell>
          <cell r="I2981">
            <v>2.6388789930000001</v>
          </cell>
          <cell r="J2981">
            <v>2.5679068119999999</v>
          </cell>
          <cell r="K2981">
            <v>2.7533186500000002</v>
          </cell>
          <cell r="L2981">
            <v>2.3288951739999999</v>
          </cell>
          <cell r="M2981">
            <v>2.65581361</v>
          </cell>
          <cell r="N2981">
            <v>3.4206257510000002</v>
          </cell>
          <cell r="O2981">
            <v>3.2997331999999999</v>
          </cell>
          <cell r="P2981">
            <v>2.945396396</v>
          </cell>
          <cell r="Q2981">
            <v>2</v>
          </cell>
          <cell r="R2981">
            <v>2</v>
          </cell>
          <cell r="S2981">
            <v>3.9806397840000001</v>
          </cell>
          <cell r="T2981">
            <v>4.580767786</v>
          </cell>
          <cell r="U2981">
            <v>2</v>
          </cell>
        </row>
        <row r="2982">
          <cell r="C2982" t="str">
            <v>ATU_RS14535</v>
          </cell>
          <cell r="D2982">
            <v>6.0211560229999996</v>
          </cell>
          <cell r="E2982">
            <v>5.7502466050000001</v>
          </cell>
          <cell r="F2982">
            <v>5.8687211469999996</v>
          </cell>
          <cell r="G2982">
            <v>5.689783094</v>
          </cell>
          <cell r="H2982">
            <v>5.5707103829999998</v>
          </cell>
          <cell r="I2982">
            <v>6.2945240509999998</v>
          </cell>
          <cell r="J2982">
            <v>6.2064744000000003</v>
          </cell>
          <cell r="K2982">
            <v>5.7098268120000002</v>
          </cell>
          <cell r="L2982">
            <v>4.8877743740000001</v>
          </cell>
          <cell r="M2982">
            <v>5.6886004229999996</v>
          </cell>
          <cell r="N2982">
            <v>5.1417719379999998</v>
          </cell>
          <cell r="O2982">
            <v>5.8233928830000004</v>
          </cell>
          <cell r="P2982">
            <v>3.5116885760000001</v>
          </cell>
          <cell r="Q2982">
            <v>5.0428771120000002</v>
          </cell>
          <cell r="R2982">
            <v>5.5495570360000004</v>
          </cell>
          <cell r="S2982">
            <v>4.7852076300000004</v>
          </cell>
          <cell r="T2982">
            <v>4.934222085</v>
          </cell>
          <cell r="U2982">
            <v>4.6396390329999999</v>
          </cell>
        </row>
        <row r="2983">
          <cell r="C2983" t="str">
            <v>ATU_RS13610</v>
          </cell>
          <cell r="D2983">
            <v>5.4656039720000003</v>
          </cell>
          <cell r="E2983">
            <v>5.40090336</v>
          </cell>
          <cell r="F2983">
            <v>4.9642459570000002</v>
          </cell>
          <cell r="G2983">
            <v>4.6118230279999999</v>
          </cell>
          <cell r="H2983">
            <v>6.4951004650000002</v>
          </cell>
          <cell r="I2983">
            <v>5.0430896900000004</v>
          </cell>
          <cell r="J2983">
            <v>5.9870511029999998</v>
          </cell>
          <cell r="K2983">
            <v>5.0946288319999997</v>
          </cell>
          <cell r="L2983">
            <v>6.3088673569999996</v>
          </cell>
          <cell r="M2983">
            <v>5.2092808059999998</v>
          </cell>
          <cell r="N2983">
            <v>5.8213658439999998</v>
          </cell>
          <cell r="O2983">
            <v>5.4473124129999997</v>
          </cell>
          <cell r="P2983">
            <v>5.5979619639999996</v>
          </cell>
          <cell r="Q2983">
            <v>6.411136247</v>
          </cell>
          <cell r="R2983">
            <v>5.3475550949999997</v>
          </cell>
          <cell r="S2983">
            <v>7.2967087880000001</v>
          </cell>
          <cell r="T2983">
            <v>6.2682442399999996</v>
          </cell>
          <cell r="U2983">
            <v>5.1452920090000003</v>
          </cell>
        </row>
        <row r="2984">
          <cell r="C2984" t="str">
            <v>ATU_RS04205</v>
          </cell>
          <cell r="D2984">
            <v>5.4364744820000004</v>
          </cell>
          <cell r="E2984">
            <v>5.5632706470000004</v>
          </cell>
          <cell r="F2984">
            <v>5.1630838829999997</v>
          </cell>
          <cell r="G2984">
            <v>6.5458923819999999</v>
          </cell>
          <cell r="H2984">
            <v>5.6707872090000002</v>
          </cell>
          <cell r="I2984">
            <v>6.2163800140000003</v>
          </cell>
          <cell r="J2984">
            <v>4.1612663169999999</v>
          </cell>
          <cell r="K2984">
            <v>6.3052486219999997</v>
          </cell>
          <cell r="L2984">
            <v>4.6137726170000004</v>
          </cell>
          <cell r="M2984">
            <v>4.9475195019999996</v>
          </cell>
          <cell r="N2984">
            <v>4.4884620369999997</v>
          </cell>
          <cell r="O2984">
            <v>5.1369206570000001</v>
          </cell>
          <cell r="P2984">
            <v>4.9030431840000004</v>
          </cell>
          <cell r="Q2984">
            <v>6.081588902</v>
          </cell>
          <cell r="R2984">
            <v>6.0266849760000003</v>
          </cell>
          <cell r="S2984">
            <v>5.5612645040000004</v>
          </cell>
          <cell r="T2984">
            <v>4.934222085</v>
          </cell>
          <cell r="U2984">
            <v>4.8285740629999996</v>
          </cell>
        </row>
        <row r="2985">
          <cell r="C2985" t="str">
            <v>ATU_RS22885</v>
          </cell>
          <cell r="D2985">
            <v>5.2648146909999998</v>
          </cell>
          <cell r="E2985">
            <v>5.6380790809999999</v>
          </cell>
          <cell r="F2985">
            <v>4.7583563140000003</v>
          </cell>
          <cell r="G2985">
            <v>5.6982893509999997</v>
          </cell>
          <cell r="H2985">
            <v>5.6947581209999996</v>
          </cell>
          <cell r="I2985">
            <v>5.7628767400000003</v>
          </cell>
          <cell r="J2985">
            <v>5.607746122</v>
          </cell>
          <cell r="K2985">
            <v>5.3341497100000002</v>
          </cell>
          <cell r="L2985">
            <v>5.5233230320000004</v>
          </cell>
          <cell r="M2985">
            <v>5.3784980420000004</v>
          </cell>
          <cell r="N2985">
            <v>4.9199716770000004</v>
          </cell>
          <cell r="O2985">
            <v>4.7409077289999999</v>
          </cell>
          <cell r="P2985">
            <v>6.2163493619999999</v>
          </cell>
          <cell r="Q2985">
            <v>4.41813536</v>
          </cell>
          <cell r="R2985">
            <v>5.5495570360000004</v>
          </cell>
          <cell r="S2985">
            <v>4.3012679140000003</v>
          </cell>
          <cell r="T2985">
            <v>3.411892607</v>
          </cell>
          <cell r="U2985">
            <v>4.6396390329999999</v>
          </cell>
        </row>
        <row r="2986">
          <cell r="C2986" t="str">
            <v>ATU_RS10990</v>
          </cell>
          <cell r="D2986">
            <v>6.3987830399999996</v>
          </cell>
          <cell r="E2986">
            <v>6.5089146529999997</v>
          </cell>
          <cell r="F2986">
            <v>6.0900211689999999</v>
          </cell>
          <cell r="G2986">
            <v>7.2101637289999996</v>
          </cell>
          <cell r="H2986">
            <v>6.0229172909999997</v>
          </cell>
          <cell r="I2986">
            <v>6.3907149629999997</v>
          </cell>
          <cell r="J2986">
            <v>4.9367271280000002</v>
          </cell>
          <cell r="K2986">
            <v>6.1397476989999999</v>
          </cell>
          <cell r="L2986">
            <v>5.1598849790000001</v>
          </cell>
          <cell r="M2986">
            <v>6.6426635750000003</v>
          </cell>
          <cell r="N2986">
            <v>5.9178980499999998</v>
          </cell>
          <cell r="O2986">
            <v>6.1612668179999996</v>
          </cell>
          <cell r="P2986">
            <v>5.2221030280000003</v>
          </cell>
          <cell r="Q2986">
            <v>5.810894792</v>
          </cell>
          <cell r="R2986">
            <v>4.8317718559999996</v>
          </cell>
          <cell r="S2986">
            <v>6.8330091040000003</v>
          </cell>
          <cell r="T2986">
            <v>6.9493238850000001</v>
          </cell>
          <cell r="U2986">
            <v>5.9839797140000002</v>
          </cell>
        </row>
        <row r="2987">
          <cell r="C2987" t="str">
            <v>ATU_RS11190</v>
          </cell>
          <cell r="D2987">
            <v>2.287846676</v>
          </cell>
          <cell r="E2987">
            <v>2.5881316889999999</v>
          </cell>
          <cell r="F2987">
            <v>2.1574641450000001</v>
          </cell>
          <cell r="G2987">
            <v>2.1060933880000001</v>
          </cell>
          <cell r="H2987">
            <v>2.1462467859999999</v>
          </cell>
          <cell r="I2987">
            <v>2.3089027459999998</v>
          </cell>
          <cell r="J2987">
            <v>3.346865019</v>
          </cell>
          <cell r="K2987">
            <v>2.2282541</v>
          </cell>
          <cell r="L2987">
            <v>2.8222433960000002</v>
          </cell>
          <cell r="M2987">
            <v>2.4684993579999999</v>
          </cell>
          <cell r="N2987">
            <v>3.4206257510000002</v>
          </cell>
          <cell r="O2987">
            <v>2.5726741820000001</v>
          </cell>
          <cell r="P2987">
            <v>2.945396396</v>
          </cell>
          <cell r="Q2987">
            <v>2</v>
          </cell>
          <cell r="R2987">
            <v>2</v>
          </cell>
          <cell r="S2987">
            <v>3.9806397840000001</v>
          </cell>
          <cell r="T2987">
            <v>3.411892607</v>
          </cell>
          <cell r="U2987">
            <v>4.1660206500000001</v>
          </cell>
        </row>
        <row r="2988">
          <cell r="C2988" t="str">
            <v>ATU_RS22395</v>
          </cell>
          <cell r="D2988">
            <v>2.733311198</v>
          </cell>
          <cell r="E2988">
            <v>3.2534274459999999</v>
          </cell>
          <cell r="F2988">
            <v>2.758686854</v>
          </cell>
          <cell r="G2988">
            <v>4.3346881379999997</v>
          </cell>
          <cell r="H2988">
            <v>3.788181555</v>
          </cell>
          <cell r="I2988">
            <v>4.4689842899999999</v>
          </cell>
          <cell r="J2988">
            <v>4.4430272180000001</v>
          </cell>
          <cell r="K2988">
            <v>3.0204125199999998</v>
          </cell>
          <cell r="L2988">
            <v>4.1968322389999999</v>
          </cell>
          <cell r="M2988">
            <v>3.2282603760000002</v>
          </cell>
          <cell r="N2988">
            <v>4.0752863870000002</v>
          </cell>
          <cell r="O2988">
            <v>3.911208781</v>
          </cell>
          <cell r="P2988">
            <v>3.9172995199999998</v>
          </cell>
          <cell r="Q2988">
            <v>3.9621906060000001</v>
          </cell>
          <cell r="R2988">
            <v>4.4827476119999998</v>
          </cell>
          <cell r="S2988">
            <v>5.2986644629999997</v>
          </cell>
          <cell r="T2988">
            <v>3.411892607</v>
          </cell>
          <cell r="U2988">
            <v>3.456237936</v>
          </cell>
        </row>
        <row r="2989">
          <cell r="C2989" t="str">
            <v>ATU_RS01800</v>
          </cell>
          <cell r="D2989">
            <v>6.4212603650000002</v>
          </cell>
          <cell r="E2989">
            <v>5.5632706470000004</v>
          </cell>
          <cell r="F2989">
            <v>6.0199596480000004</v>
          </cell>
          <cell r="G2989">
            <v>6.3865941289999997</v>
          </cell>
          <cell r="H2989">
            <v>6.46753746</v>
          </cell>
          <cell r="I2989">
            <v>6.7519894300000001</v>
          </cell>
          <cell r="J2989">
            <v>6.7471241519999996</v>
          </cell>
          <cell r="K2989">
            <v>6.9580813629999998</v>
          </cell>
          <cell r="L2989">
            <v>6.5644100910000001</v>
          </cell>
          <cell r="M2989">
            <v>5.6227253460000002</v>
          </cell>
          <cell r="N2989">
            <v>5.7925558029999999</v>
          </cell>
          <cell r="O2989">
            <v>5.6475726479999997</v>
          </cell>
          <cell r="P2989">
            <v>5.0713754169999996</v>
          </cell>
          <cell r="Q2989">
            <v>5.4774003459999996</v>
          </cell>
          <cell r="R2989">
            <v>4.4827476119999998</v>
          </cell>
          <cell r="S2989">
            <v>5.8827581020000004</v>
          </cell>
          <cell r="T2989">
            <v>5.6583280389999997</v>
          </cell>
          <cell r="U2989">
            <v>4.9956068609999997</v>
          </cell>
        </row>
        <row r="2990">
          <cell r="C2990" t="str">
            <v>ATU_RS24135</v>
          </cell>
          <cell r="D2990">
            <v>4.2152053550000002</v>
          </cell>
          <cell r="E2990">
            <v>4.6226519960000001</v>
          </cell>
          <cell r="F2990">
            <v>4.3969881470000001</v>
          </cell>
          <cell r="G2990">
            <v>5.1472918459999999</v>
          </cell>
          <cell r="H2990">
            <v>5.3008546379999997</v>
          </cell>
          <cell r="I2990">
            <v>5.4526678449999997</v>
          </cell>
          <cell r="J2990">
            <v>5.4511250919999998</v>
          </cell>
          <cell r="K2990">
            <v>4.9739160059999996</v>
          </cell>
          <cell r="L2990">
            <v>5.7042525270000004</v>
          </cell>
          <cell r="M2990">
            <v>4.4864656270000003</v>
          </cell>
          <cell r="N2990">
            <v>4.837753277</v>
          </cell>
          <cell r="O2990">
            <v>4.5135797889999996</v>
          </cell>
          <cell r="P2990">
            <v>5.7042448569999999</v>
          </cell>
          <cell r="Q2990">
            <v>5.0428771120000002</v>
          </cell>
          <cell r="R2990">
            <v>6.3846238509999997</v>
          </cell>
          <cell r="S2990">
            <v>4.5634350250000004</v>
          </cell>
          <cell r="T2990">
            <v>3.411892607</v>
          </cell>
          <cell r="U2990">
            <v>4.6396390329999999</v>
          </cell>
        </row>
        <row r="2991">
          <cell r="C2991" t="str">
            <v>ATU_RS19960</v>
          </cell>
          <cell r="D2991">
            <v>4.9306432710000001</v>
          </cell>
          <cell r="E2991">
            <v>5.5632706470000004</v>
          </cell>
          <cell r="F2991">
            <v>5.2704353230000001</v>
          </cell>
          <cell r="G2991">
            <v>5.1961581719999996</v>
          </cell>
          <cell r="H2991">
            <v>4.070595194</v>
          </cell>
          <cell r="I2991">
            <v>4.9862635549999998</v>
          </cell>
          <cell r="J2991">
            <v>3.8107846749999998</v>
          </cell>
          <cell r="K2991">
            <v>4.2281889660000003</v>
          </cell>
          <cell r="L2991">
            <v>4.3853877890000001</v>
          </cell>
          <cell r="M2991">
            <v>5.9072690879999996</v>
          </cell>
          <cell r="N2991">
            <v>5.4306322839999996</v>
          </cell>
          <cell r="O2991">
            <v>5.5707711560000002</v>
          </cell>
          <cell r="P2991">
            <v>5.0713754169999996</v>
          </cell>
          <cell r="Q2991">
            <v>5.2764364449999999</v>
          </cell>
          <cell r="R2991">
            <v>5.1125917019999996</v>
          </cell>
          <cell r="S2991">
            <v>5.5612645040000004</v>
          </cell>
          <cell r="T2991">
            <v>4.580767786</v>
          </cell>
          <cell r="U2991">
            <v>3.456237936</v>
          </cell>
        </row>
        <row r="2992">
          <cell r="C2992" t="str">
            <v>ATU_RS00880</v>
          </cell>
          <cell r="D2992">
            <v>6.2643399679999998</v>
          </cell>
          <cell r="E2992">
            <v>6.1174629549999997</v>
          </cell>
          <cell r="F2992">
            <v>6.0703483509999998</v>
          </cell>
          <cell r="G2992">
            <v>6.271601263</v>
          </cell>
          <cell r="H2992">
            <v>6.6685300060000001</v>
          </cell>
          <cell r="I2992">
            <v>6.1206181559999999</v>
          </cell>
          <cell r="J2992">
            <v>6.9498625550000002</v>
          </cell>
          <cell r="K2992">
            <v>6.9778355530000002</v>
          </cell>
          <cell r="L2992">
            <v>6.1823287650000003</v>
          </cell>
          <cell r="M2992">
            <v>5.7921189699999998</v>
          </cell>
          <cell r="N2992">
            <v>5.8773153530000002</v>
          </cell>
          <cell r="O2992">
            <v>5.7026043560000002</v>
          </cell>
          <cell r="P2992">
            <v>5.5979619639999996</v>
          </cell>
          <cell r="Q2992">
            <v>5.653762543</v>
          </cell>
          <cell r="R2992">
            <v>4.0213873209999997</v>
          </cell>
          <cell r="S2992">
            <v>6.063125834</v>
          </cell>
          <cell r="T2992">
            <v>6.4976877259999997</v>
          </cell>
          <cell r="U2992">
            <v>5.1452920090000003</v>
          </cell>
        </row>
        <row r="2993">
          <cell r="C2993" t="str">
            <v>ATU_RS02620</v>
          </cell>
          <cell r="D2993">
            <v>4.2152053550000002</v>
          </cell>
          <cell r="E2993">
            <v>4.1773089729999997</v>
          </cell>
          <cell r="F2993">
            <v>4.0803505229999999</v>
          </cell>
          <cell r="G2993">
            <v>4.221218243</v>
          </cell>
          <cell r="H2993">
            <v>3.8320715430000001</v>
          </cell>
          <cell r="I2993">
            <v>3.5010737989999998</v>
          </cell>
          <cell r="J2993">
            <v>4.656744346</v>
          </cell>
          <cell r="K2993">
            <v>4.118566189</v>
          </cell>
          <cell r="L2993">
            <v>4.1968322389999999</v>
          </cell>
          <cell r="M2993">
            <v>3.723347478</v>
          </cell>
          <cell r="N2993">
            <v>4.7802168419999997</v>
          </cell>
          <cell r="O2993">
            <v>3.5602802960000002</v>
          </cell>
          <cell r="P2993">
            <v>3.5116885760000001</v>
          </cell>
          <cell r="Q2993">
            <v>3.2917602669999999</v>
          </cell>
          <cell r="R2993">
            <v>3.3390632419999999</v>
          </cell>
          <cell r="S2993">
            <v>2.9871221000000001</v>
          </cell>
          <cell r="T2993">
            <v>2</v>
          </cell>
          <cell r="U2993">
            <v>2.9045492529999999</v>
          </cell>
        </row>
        <row r="2994">
          <cell r="C2994" t="str">
            <v>ATU_RS18860</v>
          </cell>
          <cell r="D2994">
            <v>7.8040784839999997</v>
          </cell>
          <cell r="E2994">
            <v>7.5131040889999996</v>
          </cell>
          <cell r="F2994">
            <v>7.7684699940000002</v>
          </cell>
          <cell r="G2994">
            <v>7.2826609969999998</v>
          </cell>
          <cell r="H2994">
            <v>6.7679150740000003</v>
          </cell>
          <cell r="I2994">
            <v>7.3446517419999999</v>
          </cell>
          <cell r="J2994">
            <v>5.6527056240000002</v>
          </cell>
          <cell r="K2994">
            <v>7.1686806450000002</v>
          </cell>
          <cell r="L2994">
            <v>6.6029230769999998</v>
          </cell>
          <cell r="M2994">
            <v>8.1423319359999997</v>
          </cell>
          <cell r="N2994">
            <v>7.9163408720000001</v>
          </cell>
          <cell r="O2994">
            <v>8.0330507279999992</v>
          </cell>
          <cell r="P2994">
            <v>7.5348142109999996</v>
          </cell>
          <cell r="Q2994">
            <v>7.4740458739999998</v>
          </cell>
          <cell r="R2994">
            <v>8.1573271090000006</v>
          </cell>
          <cell r="S2994">
            <v>7.7294990610000003</v>
          </cell>
          <cell r="T2994">
            <v>8.5028149430000006</v>
          </cell>
          <cell r="U2994">
            <v>8.1269068719999993</v>
          </cell>
        </row>
        <row r="2995">
          <cell r="C2995" t="str">
            <v>ATU_RS03425</v>
          </cell>
          <cell r="D2995">
            <v>8.7413597329999995</v>
          </cell>
          <cell r="E2995">
            <v>8.6532483849999995</v>
          </cell>
          <cell r="F2995">
            <v>8.6246896349999993</v>
          </cell>
          <cell r="G2995">
            <v>7.9481942390000002</v>
          </cell>
          <cell r="H2995">
            <v>7.4166532600000004</v>
          </cell>
          <cell r="I2995">
            <v>7.4508472980000002</v>
          </cell>
          <cell r="J2995">
            <v>7.7820305599999999</v>
          </cell>
          <cell r="K2995">
            <v>7.2810692169999998</v>
          </cell>
          <cell r="L2995">
            <v>8.0311493519999999</v>
          </cell>
          <cell r="M2995">
            <v>9.2818725299999993</v>
          </cell>
          <cell r="N2995">
            <v>8.9127383380000005</v>
          </cell>
          <cell r="O2995">
            <v>9.2078250789999991</v>
          </cell>
          <cell r="P2995">
            <v>9.1373334919999998</v>
          </cell>
          <cell r="Q2995">
            <v>8.9553895689999994</v>
          </cell>
          <cell r="R2995">
            <v>9.0169094219999995</v>
          </cell>
          <cell r="S2995">
            <v>8.3143004640000004</v>
          </cell>
          <cell r="T2995">
            <v>9.3554769049999997</v>
          </cell>
          <cell r="U2995">
            <v>8.3437680539999999</v>
          </cell>
        </row>
        <row r="2996">
          <cell r="C2996" t="str">
            <v>ATU_RS12090</v>
          </cell>
          <cell r="D2996">
            <v>5.641831721</v>
          </cell>
          <cell r="E2996">
            <v>6.4602655440000003</v>
          </cell>
          <cell r="F2996">
            <v>6.1845518769999996</v>
          </cell>
          <cell r="G2996">
            <v>7.6033982099999999</v>
          </cell>
          <cell r="H2996">
            <v>8.3171366100000004</v>
          </cell>
          <cell r="I2996">
            <v>6.4285314380000003</v>
          </cell>
          <cell r="J2996">
            <v>7.5786372200000001</v>
          </cell>
          <cell r="K2996">
            <v>7.1652388330000001</v>
          </cell>
          <cell r="L2996">
            <v>7.7651808490000001</v>
          </cell>
          <cell r="M2996">
            <v>6.7799527240000002</v>
          </cell>
          <cell r="N2996">
            <v>6.1513847510000002</v>
          </cell>
          <cell r="O2996">
            <v>6.9104565820000001</v>
          </cell>
          <cell r="P2996">
            <v>6.8465704260000004</v>
          </cell>
          <cell r="Q2996">
            <v>7.5203041739999996</v>
          </cell>
          <cell r="R2996">
            <v>7.0499473940000001</v>
          </cell>
          <cell r="S2996">
            <v>7.4009999349999998</v>
          </cell>
          <cell r="T2996">
            <v>6.7852241060000003</v>
          </cell>
          <cell r="U2996">
            <v>6.335076581</v>
          </cell>
        </row>
        <row r="2997">
          <cell r="C2997" t="str">
            <v>ATU_RS14440</v>
          </cell>
          <cell r="D2997">
            <v>2.287846676</v>
          </cell>
          <cell r="E2997">
            <v>2.5881316889999999</v>
          </cell>
          <cell r="F2997">
            <v>2.6568394839999998</v>
          </cell>
          <cell r="G2997">
            <v>2.6174569999999999</v>
          </cell>
          <cell r="H2997">
            <v>2.2790234599999999</v>
          </cell>
          <cell r="I2997">
            <v>2.6388789930000001</v>
          </cell>
          <cell r="J2997">
            <v>2.5679068119999999</v>
          </cell>
          <cell r="K2997">
            <v>2.2282541</v>
          </cell>
          <cell r="L2997">
            <v>2.468923862</v>
          </cell>
          <cell r="M2997">
            <v>2.2531842009999998</v>
          </cell>
          <cell r="N2997">
            <v>3.261538829</v>
          </cell>
          <cell r="O2997">
            <v>2.9815280479999999</v>
          </cell>
          <cell r="P2997">
            <v>2</v>
          </cell>
          <cell r="Q2997">
            <v>3.9621906060000001</v>
          </cell>
          <cell r="R2997">
            <v>2</v>
          </cell>
          <cell r="S2997">
            <v>4.5634350250000004</v>
          </cell>
          <cell r="T2997">
            <v>2</v>
          </cell>
          <cell r="U2997">
            <v>2.9045492529999999</v>
          </cell>
        </row>
        <row r="2998">
          <cell r="C2998" t="str">
            <v>ATU_RS03030</v>
          </cell>
          <cell r="D2998">
            <v>2.4127545869999998</v>
          </cell>
          <cell r="E2998">
            <v>2</v>
          </cell>
          <cell r="F2998">
            <v>2</v>
          </cell>
          <cell r="G2998">
            <v>2</v>
          </cell>
          <cell r="H2998">
            <v>2</v>
          </cell>
          <cell r="I2998">
            <v>2.110481375</v>
          </cell>
          <cell r="J2998">
            <v>2.5679068119999999</v>
          </cell>
          <cell r="K2998">
            <v>2.3301277929999999</v>
          </cell>
          <cell r="L2998">
            <v>2</v>
          </cell>
          <cell r="M2998">
            <v>2</v>
          </cell>
          <cell r="N2998">
            <v>2.6406258579999999</v>
          </cell>
          <cell r="O2998">
            <v>2.5726741820000001</v>
          </cell>
          <cell r="P2998">
            <v>2</v>
          </cell>
          <cell r="Q2998">
            <v>2</v>
          </cell>
          <cell r="R2998">
            <v>2</v>
          </cell>
          <cell r="S2998">
            <v>2</v>
          </cell>
          <cell r="T2998">
            <v>3.411892607</v>
          </cell>
          <cell r="U2998">
            <v>4.6396390329999999</v>
          </cell>
        </row>
        <row r="2999">
          <cell r="C2999" t="str">
            <v>ATU_RS04285</v>
          </cell>
          <cell r="D2999">
            <v>8.562485122</v>
          </cell>
          <cell r="E2999">
            <v>8.4502470760000001</v>
          </cell>
          <cell r="F2999">
            <v>8.7505476919999996</v>
          </cell>
          <cell r="G2999">
            <v>6.8391607179999996</v>
          </cell>
          <cell r="H2999">
            <v>7.095061361</v>
          </cell>
          <cell r="I2999">
            <v>6.8428160450000002</v>
          </cell>
          <cell r="J2999">
            <v>6.6835509599999998</v>
          </cell>
          <cell r="K2999">
            <v>6.9739062949999999</v>
          </cell>
          <cell r="L2999">
            <v>7.0668853130000002</v>
          </cell>
          <cell r="M2999">
            <v>8.2036977360000005</v>
          </cell>
          <cell r="N2999">
            <v>8.132924504</v>
          </cell>
          <cell r="O2999">
            <v>8.4762984469999996</v>
          </cell>
          <cell r="P2999">
            <v>7.6187476240000001</v>
          </cell>
          <cell r="Q2999">
            <v>7.9501690350000001</v>
          </cell>
          <cell r="R2999">
            <v>7.9227908219999996</v>
          </cell>
          <cell r="S2999">
            <v>7.2601996379999996</v>
          </cell>
          <cell r="T2999">
            <v>8.2109701299999998</v>
          </cell>
          <cell r="U2999">
            <v>7.7127501890000003</v>
          </cell>
        </row>
        <row r="3000">
          <cell r="C3000" t="str">
            <v>ATU_RS03015</v>
          </cell>
          <cell r="D3000">
            <v>3.07319217</v>
          </cell>
          <cell r="E3000">
            <v>3.2534274459999999</v>
          </cell>
          <cell r="F3000">
            <v>3.6209850160000001</v>
          </cell>
          <cell r="G3000">
            <v>3.6137034639999999</v>
          </cell>
          <cell r="H3000">
            <v>3.8746656270000002</v>
          </cell>
          <cell r="I3000">
            <v>4.5883414079999998</v>
          </cell>
          <cell r="J3000">
            <v>4.1298101369999998</v>
          </cell>
          <cell r="K3000">
            <v>2.8930378430000001</v>
          </cell>
          <cell r="L3000">
            <v>3.9322737220000001</v>
          </cell>
          <cell r="M3000">
            <v>2.65581361</v>
          </cell>
          <cell r="N3000">
            <v>2.878535447</v>
          </cell>
          <cell r="O3000">
            <v>3.8475219960000002</v>
          </cell>
          <cell r="P3000">
            <v>2.945396396</v>
          </cell>
          <cell r="Q3000">
            <v>3.2917602669999999</v>
          </cell>
          <cell r="R3000">
            <v>2</v>
          </cell>
          <cell r="S3000">
            <v>4.3012679140000003</v>
          </cell>
          <cell r="T3000">
            <v>4.1116056060000004</v>
          </cell>
          <cell r="U3000">
            <v>4.1660206500000001</v>
          </cell>
        </row>
        <row r="3001">
          <cell r="C3001" t="str">
            <v>ATU_RS23800</v>
          </cell>
          <cell r="D3001">
            <v>2.4127545869999998</v>
          </cell>
          <cell r="E3001">
            <v>2.9113255119999999</v>
          </cell>
          <cell r="F3001">
            <v>2.299420477</v>
          </cell>
          <cell r="G3001">
            <v>2.9378848519999998</v>
          </cell>
          <cell r="H3001">
            <v>3.5461460360000001</v>
          </cell>
          <cell r="I3001">
            <v>3.2345029959999998</v>
          </cell>
          <cell r="J3001">
            <v>3.1725932920000002</v>
          </cell>
          <cell r="K3001">
            <v>3.2456975809999999</v>
          </cell>
          <cell r="L3001">
            <v>2.7138082209999999</v>
          </cell>
          <cell r="M3001">
            <v>2.2531842009999998</v>
          </cell>
          <cell r="N3001">
            <v>2.3555831509999998</v>
          </cell>
          <cell r="O3001">
            <v>2.5726741820000001</v>
          </cell>
          <cell r="P3001">
            <v>2</v>
          </cell>
          <cell r="Q3001">
            <v>2</v>
          </cell>
          <cell r="R3001">
            <v>4.0213873209999997</v>
          </cell>
          <cell r="S3001">
            <v>2</v>
          </cell>
          <cell r="T3001">
            <v>4.1116056060000004</v>
          </cell>
          <cell r="U3001">
            <v>2</v>
          </cell>
        </row>
        <row r="3002">
          <cell r="C3002" t="str">
            <v>ATU_RS06170</v>
          </cell>
          <cell r="D3002">
            <v>8.781006498</v>
          </cell>
          <cell r="E3002">
            <v>8.8951031629999999</v>
          </cell>
          <cell r="F3002">
            <v>8.741246662</v>
          </cell>
          <cell r="G3002">
            <v>9.5324380069999997</v>
          </cell>
          <cell r="H3002">
            <v>9.374496615</v>
          </cell>
          <cell r="I3002">
            <v>9.3228042989999995</v>
          </cell>
          <cell r="J3002">
            <v>7.7487675429999996</v>
          </cell>
          <cell r="K3002">
            <v>9.0754927710000004</v>
          </cell>
          <cell r="L3002">
            <v>8.2287950639999998</v>
          </cell>
          <cell r="M3002">
            <v>8.5814470610000004</v>
          </cell>
          <cell r="N3002">
            <v>8.8754466139999995</v>
          </cell>
          <cell r="O3002">
            <v>8.5355966920000004</v>
          </cell>
          <cell r="P3002">
            <v>7.0212313860000002</v>
          </cell>
          <cell r="Q3002">
            <v>7.7704548239999998</v>
          </cell>
          <cell r="R3002">
            <v>8.1573271090000006</v>
          </cell>
          <cell r="S3002">
            <v>7.8572136529999996</v>
          </cell>
          <cell r="T3002">
            <v>8.4761480270000007</v>
          </cell>
          <cell r="U3002">
            <v>7.6885623389999997</v>
          </cell>
        </row>
        <row r="3003">
          <cell r="C3003" t="str">
            <v>ATU_RS05800</v>
          </cell>
          <cell r="D3003">
            <v>7.196209927</v>
          </cell>
          <cell r="E3003">
            <v>6.8671416570000003</v>
          </cell>
          <cell r="F3003">
            <v>6.953474591</v>
          </cell>
          <cell r="G3003">
            <v>6.7802837719999998</v>
          </cell>
          <cell r="H3003">
            <v>6.1146216200000003</v>
          </cell>
          <cell r="I3003">
            <v>6.3462463720000004</v>
          </cell>
          <cell r="J3003">
            <v>6.3498835820000004</v>
          </cell>
          <cell r="K3003">
            <v>6.6876028200000004</v>
          </cell>
          <cell r="L3003">
            <v>5.7734193549999997</v>
          </cell>
          <cell r="M3003">
            <v>6.6646541539999999</v>
          </cell>
          <cell r="N3003">
            <v>6.8131017900000002</v>
          </cell>
          <cell r="O3003">
            <v>6.5692256929999999</v>
          </cell>
          <cell r="P3003">
            <v>7.249017362</v>
          </cell>
          <cell r="Q3003">
            <v>6.5952801460000003</v>
          </cell>
          <cell r="R3003">
            <v>5.726717872</v>
          </cell>
          <cell r="S3003">
            <v>4.3012679140000003</v>
          </cell>
          <cell r="T3003">
            <v>6.1382083070000002</v>
          </cell>
          <cell r="U3003">
            <v>6.335076581</v>
          </cell>
        </row>
        <row r="3004">
          <cell r="C3004" t="str">
            <v>ATU_RS12215</v>
          </cell>
          <cell r="D3004">
            <v>3.8678178609999998</v>
          </cell>
          <cell r="E3004">
            <v>3.7070141099999998</v>
          </cell>
          <cell r="F3004">
            <v>3.8688742550000002</v>
          </cell>
          <cell r="G3004">
            <v>3.3369665099999999</v>
          </cell>
          <cell r="H3004">
            <v>3.6961806190000002</v>
          </cell>
          <cell r="I3004">
            <v>3.02478004</v>
          </cell>
          <cell r="J3004">
            <v>3.0434962310000002</v>
          </cell>
          <cell r="K3004">
            <v>3.968673323</v>
          </cell>
          <cell r="L3004">
            <v>3.2680038109999998</v>
          </cell>
          <cell r="M3004">
            <v>4.4864656270000003</v>
          </cell>
          <cell r="N3004">
            <v>3.9241100109999998</v>
          </cell>
          <cell r="O3004">
            <v>4.0869599900000004</v>
          </cell>
          <cell r="P3004">
            <v>2.945396396</v>
          </cell>
          <cell r="Q3004">
            <v>5.0428771120000002</v>
          </cell>
          <cell r="R3004">
            <v>4.8317718559999996</v>
          </cell>
          <cell r="S3004">
            <v>4.7852076300000004</v>
          </cell>
          <cell r="T3004">
            <v>4.934222085</v>
          </cell>
          <cell r="U3004">
            <v>3.456237936</v>
          </cell>
        </row>
        <row r="3005">
          <cell r="C3005" t="str">
            <v>ATU_RS11125</v>
          </cell>
          <cell r="D3005">
            <v>5.1073829430000002</v>
          </cell>
          <cell r="E3005">
            <v>4.4996578700000001</v>
          </cell>
          <cell r="F3005">
            <v>4.9642459570000002</v>
          </cell>
          <cell r="G3005">
            <v>4.8745437889999996</v>
          </cell>
          <cell r="H3005">
            <v>4.4543967850000001</v>
          </cell>
          <cell r="I3005">
            <v>5.6393165720000002</v>
          </cell>
          <cell r="J3005">
            <v>5.3455459550000004</v>
          </cell>
          <cell r="K3005">
            <v>5.3341497100000002</v>
          </cell>
          <cell r="L3005">
            <v>4.9842940479999998</v>
          </cell>
          <cell r="M3005">
            <v>5.0175452009999999</v>
          </cell>
          <cell r="N3005">
            <v>5.0715602830000002</v>
          </cell>
          <cell r="O3005">
            <v>5.0826333669999997</v>
          </cell>
          <cell r="P3005">
            <v>5.8032323019999996</v>
          </cell>
          <cell r="Q3005">
            <v>3.2917602669999999</v>
          </cell>
          <cell r="R3005">
            <v>5.3475550949999997</v>
          </cell>
          <cell r="S3005">
            <v>6.7299822479999998</v>
          </cell>
          <cell r="T3005">
            <v>4.934222085</v>
          </cell>
          <cell r="U3005">
            <v>5.2808962590000004</v>
          </cell>
        </row>
        <row r="3006">
          <cell r="C3006" t="str">
            <v>ATU_RS09885</v>
          </cell>
          <cell r="D3006">
            <v>4.9306432710000001</v>
          </cell>
          <cell r="E3006">
            <v>5.1169144900000001</v>
          </cell>
          <cell r="F3006">
            <v>5.1443888749999998</v>
          </cell>
          <cell r="G3006">
            <v>5.6287921750000001</v>
          </cell>
          <cell r="H3006">
            <v>5.5963879030000001</v>
          </cell>
          <cell r="I3006">
            <v>5.9379009539999998</v>
          </cell>
          <cell r="J3006">
            <v>6.0387768140000002</v>
          </cell>
          <cell r="K3006">
            <v>5.7379016140000001</v>
          </cell>
          <cell r="L3006">
            <v>5.6166222360000004</v>
          </cell>
          <cell r="M3006">
            <v>4.7559647610000004</v>
          </cell>
          <cell r="N3006">
            <v>5.2087245930000003</v>
          </cell>
          <cell r="O3006">
            <v>4.8424128919999996</v>
          </cell>
          <cell r="P3006">
            <v>5.0713754169999996</v>
          </cell>
          <cell r="Q3006">
            <v>3.2917602669999999</v>
          </cell>
          <cell r="R3006">
            <v>4.8317718559999996</v>
          </cell>
          <cell r="S3006">
            <v>6.1455027710000003</v>
          </cell>
          <cell r="T3006">
            <v>5.8366189889999998</v>
          </cell>
          <cell r="U3006">
            <v>5.902204104</v>
          </cell>
        </row>
        <row r="3007">
          <cell r="C3007" t="str">
            <v>ATU_RS21020</v>
          </cell>
          <cell r="D3007">
            <v>5.6160817950000004</v>
          </cell>
          <cell r="E3007">
            <v>5.2372964919999996</v>
          </cell>
          <cell r="F3007">
            <v>5.4787904679999997</v>
          </cell>
          <cell r="G3007">
            <v>4.9477151260000003</v>
          </cell>
          <cell r="H3007">
            <v>5.1871636040000002</v>
          </cell>
          <cell r="I3007">
            <v>4.9717002639999999</v>
          </cell>
          <cell r="J3007">
            <v>5.1398647159999999</v>
          </cell>
          <cell r="K3007">
            <v>5.346358682</v>
          </cell>
          <cell r="L3007">
            <v>5.3887256179999996</v>
          </cell>
          <cell r="M3007">
            <v>5.4812008959999998</v>
          </cell>
          <cell r="N3007">
            <v>5.8070327380000002</v>
          </cell>
          <cell r="O3007">
            <v>5.5903582160000003</v>
          </cell>
          <cell r="P3007">
            <v>4.9030431840000004</v>
          </cell>
          <cell r="Q3007">
            <v>3.9621906060000001</v>
          </cell>
          <cell r="R3007">
            <v>5.3475550949999997</v>
          </cell>
          <cell r="S3007">
            <v>6.8818887169999998</v>
          </cell>
          <cell r="T3007">
            <v>6.3875224660000001</v>
          </cell>
          <cell r="U3007">
            <v>6.6676007820000001</v>
          </cell>
        </row>
        <row r="3008">
          <cell r="C3008" t="str">
            <v>ATU_RS13290</v>
          </cell>
          <cell r="D3008">
            <v>3.63122502</v>
          </cell>
          <cell r="E3008">
            <v>3.1752031199999999</v>
          </cell>
          <cell r="F3008">
            <v>3.6740875910000002</v>
          </cell>
          <cell r="G3008">
            <v>2.8181126189999999</v>
          </cell>
          <cell r="H3008">
            <v>3.8320715430000001</v>
          </cell>
          <cell r="I3008">
            <v>3.5010737989999998</v>
          </cell>
          <cell r="J3008">
            <v>3.6426708589999999</v>
          </cell>
          <cell r="K3008">
            <v>3.6121155140000001</v>
          </cell>
          <cell r="L3008">
            <v>3.9322737220000001</v>
          </cell>
          <cell r="M3008">
            <v>2.9702453000000002</v>
          </cell>
          <cell r="N3008">
            <v>3.4940403899999999</v>
          </cell>
          <cell r="O3008">
            <v>4.0869599900000004</v>
          </cell>
          <cell r="P3008">
            <v>2</v>
          </cell>
          <cell r="Q3008">
            <v>3.9621906060000001</v>
          </cell>
          <cell r="R3008">
            <v>2</v>
          </cell>
          <cell r="S3008">
            <v>2.9871221000000001</v>
          </cell>
          <cell r="T3008">
            <v>2</v>
          </cell>
          <cell r="U3008">
            <v>3.456237936</v>
          </cell>
        </row>
        <row r="3009">
          <cell r="C3009" t="str">
            <v>ATU_RS00035</v>
          </cell>
          <cell r="D3009">
            <v>8.5574204060000003</v>
          </cell>
          <cell r="E3009">
            <v>8.7609430560000003</v>
          </cell>
          <cell r="F3009">
            <v>8.4281061749999999</v>
          </cell>
          <cell r="G3009">
            <v>8.3352784139999994</v>
          </cell>
          <cell r="H3009">
            <v>7.2159415200000003</v>
          </cell>
          <cell r="I3009">
            <v>8.1260635069999996</v>
          </cell>
          <cell r="J3009">
            <v>7.0953819329999996</v>
          </cell>
          <cell r="K3009">
            <v>7.3584577629999997</v>
          </cell>
          <cell r="L3009">
            <v>6.9991965880000002</v>
          </cell>
          <cell r="M3009">
            <v>9.1182057929999996</v>
          </cell>
          <cell r="N3009">
            <v>8.6021259959999998</v>
          </cell>
          <cell r="O3009">
            <v>8.5803614879999994</v>
          </cell>
          <cell r="P3009">
            <v>7.5057150400000001</v>
          </cell>
          <cell r="Q3009">
            <v>7.9501690350000001</v>
          </cell>
          <cell r="R3009">
            <v>7.8092940249999998</v>
          </cell>
          <cell r="S3009">
            <v>6.9749437670000001</v>
          </cell>
          <cell r="T3009">
            <v>7.7138788910000002</v>
          </cell>
          <cell r="U3009">
            <v>7.2665714389999998</v>
          </cell>
        </row>
        <row r="3010">
          <cell r="C3010" t="str">
            <v>ATU_RS20405</v>
          </cell>
          <cell r="D3010">
            <v>3.5788666880000002</v>
          </cell>
          <cell r="E3010">
            <v>3.650313965</v>
          </cell>
          <cell r="F3010">
            <v>3.6740875910000002</v>
          </cell>
          <cell r="G3010">
            <v>4.0721096939999999</v>
          </cell>
          <cell r="H3010">
            <v>4.2430696389999998</v>
          </cell>
          <cell r="I3010">
            <v>4.0370122559999997</v>
          </cell>
          <cell r="J3010">
            <v>4.6786484320000001</v>
          </cell>
          <cell r="K3010">
            <v>4.3300670989999999</v>
          </cell>
          <cell r="L3010">
            <v>4.0259548570000003</v>
          </cell>
          <cell r="M3010">
            <v>4.0912565580000004</v>
          </cell>
          <cell r="N3010">
            <v>3.8699800689999999</v>
          </cell>
          <cell r="O3010">
            <v>4.1410877279999996</v>
          </cell>
          <cell r="P3010">
            <v>4.2335419749999996</v>
          </cell>
          <cell r="Q3010">
            <v>4.7640623800000004</v>
          </cell>
          <cell r="R3010">
            <v>5.1125917019999996</v>
          </cell>
          <cell r="S3010">
            <v>4.7852076300000004</v>
          </cell>
          <cell r="T3010">
            <v>5.9952800870000003</v>
          </cell>
          <cell r="U3010">
            <v>5.7232782469999997</v>
          </cell>
        </row>
        <row r="3011">
          <cell r="C3011" t="str">
            <v>ATU_RS14050</v>
          </cell>
          <cell r="D3011">
            <v>4.3772677260000004</v>
          </cell>
          <cell r="E3011">
            <v>4.0947230240000003</v>
          </cell>
          <cell r="F3011">
            <v>4.3650484240000003</v>
          </cell>
          <cell r="G3011">
            <v>3.8148470130000001</v>
          </cell>
          <cell r="H3011">
            <v>3.6478822229999999</v>
          </cell>
          <cell r="I3011">
            <v>3.3739365380000002</v>
          </cell>
          <cell r="J3011">
            <v>3.8107846749999998</v>
          </cell>
          <cell r="K3011">
            <v>3.8013817730000001</v>
          </cell>
          <cell r="L3011">
            <v>3.5461577599999998</v>
          </cell>
          <cell r="M3011">
            <v>3.447056839</v>
          </cell>
          <cell r="N3011">
            <v>3.3432740070000002</v>
          </cell>
          <cell r="O3011">
            <v>2.7222070020000002</v>
          </cell>
          <cell r="P3011">
            <v>2</v>
          </cell>
          <cell r="Q3011">
            <v>5.0428771120000002</v>
          </cell>
          <cell r="R3011">
            <v>4.4827476119999998</v>
          </cell>
          <cell r="S3011">
            <v>3.5677662950000002</v>
          </cell>
          <cell r="T3011">
            <v>3.411892607</v>
          </cell>
          <cell r="U3011">
            <v>3.8543462489999998</v>
          </cell>
        </row>
        <row r="3012">
          <cell r="C3012" t="str">
            <v>ATU_RS01175</v>
          </cell>
          <cell r="D3012">
            <v>5.641831721</v>
          </cell>
          <cell r="E3012">
            <v>5.6525862949999999</v>
          </cell>
          <cell r="F3012">
            <v>4.7583563140000003</v>
          </cell>
          <cell r="G3012">
            <v>6.4332028010000002</v>
          </cell>
          <cell r="H3012">
            <v>5.6464112719999999</v>
          </cell>
          <cell r="I3012">
            <v>5.163311878</v>
          </cell>
          <cell r="J3012">
            <v>4.0976527760000003</v>
          </cell>
          <cell r="K3012">
            <v>5.2193543260000004</v>
          </cell>
          <cell r="L3012">
            <v>5.6166222360000004</v>
          </cell>
          <cell r="M3012">
            <v>6.0808523240000003</v>
          </cell>
          <cell r="N3012">
            <v>5.4856647509999998</v>
          </cell>
          <cell r="O3012">
            <v>5.239726321</v>
          </cell>
          <cell r="P3012">
            <v>5.5979619639999996</v>
          </cell>
          <cell r="Q3012">
            <v>5.9525813769999996</v>
          </cell>
          <cell r="R3012">
            <v>5.8844836169999999</v>
          </cell>
          <cell r="S3012">
            <v>6.5601780170000001</v>
          </cell>
          <cell r="T3012">
            <v>6.1382083070000002</v>
          </cell>
          <cell r="U3012">
            <v>7.0558248289999996</v>
          </cell>
        </row>
        <row r="3013">
          <cell r="C3013" t="str">
            <v>ATU_RS09225</v>
          </cell>
          <cell r="D3013">
            <v>3.6817495199999999</v>
          </cell>
          <cell r="E3013">
            <v>3.5297560410000002</v>
          </cell>
          <cell r="F3013">
            <v>3.9572180019999998</v>
          </cell>
          <cell r="G3013">
            <v>3.9057947259999999</v>
          </cell>
          <cell r="H3013">
            <v>3.788181555</v>
          </cell>
          <cell r="I3013">
            <v>3.417572421</v>
          </cell>
          <cell r="J3013">
            <v>4.0311043829999997</v>
          </cell>
          <cell r="K3013">
            <v>3.485361428</v>
          </cell>
          <cell r="L3013">
            <v>3.7244145409999998</v>
          </cell>
          <cell r="M3013">
            <v>3.804818322</v>
          </cell>
          <cell r="N3013">
            <v>4.2549827679999996</v>
          </cell>
          <cell r="O3013">
            <v>4.8424128919999996</v>
          </cell>
          <cell r="P3013">
            <v>4.4927734670000001</v>
          </cell>
          <cell r="Q3013">
            <v>3.9621906060000001</v>
          </cell>
          <cell r="R3013">
            <v>4.8317718559999996</v>
          </cell>
          <cell r="S3013">
            <v>5.7833465840000002</v>
          </cell>
          <cell r="T3013">
            <v>5.4548549609999997</v>
          </cell>
          <cell r="U3013">
            <v>4.6396390329999999</v>
          </cell>
        </row>
        <row r="3014">
          <cell r="C3014" t="str">
            <v>ATU_RS08840</v>
          </cell>
          <cell r="D3014">
            <v>9.0206642109999997</v>
          </cell>
          <cell r="E3014">
            <v>9.0023508539999995</v>
          </cell>
          <cell r="F3014">
            <v>8.8302025119999996</v>
          </cell>
          <cell r="G3014">
            <v>9.4102605639999997</v>
          </cell>
          <cell r="H3014">
            <v>10.14016161</v>
          </cell>
          <cell r="I3014">
            <v>10.49608641</v>
          </cell>
          <cell r="J3014">
            <v>9.1195082149999998</v>
          </cell>
          <cell r="K3014">
            <v>9.6889981970000001</v>
          </cell>
          <cell r="L3014">
            <v>9.2594832910000004</v>
          </cell>
          <cell r="M3014">
            <v>8.429191179</v>
          </cell>
          <cell r="N3014">
            <v>8.9701482959999996</v>
          </cell>
          <cell r="O3014">
            <v>9.3865020359999995</v>
          </cell>
          <cell r="P3014">
            <v>9.8663838009999996</v>
          </cell>
          <cell r="Q3014">
            <v>9.2023673519999996</v>
          </cell>
          <cell r="R3014">
            <v>9.1931571680000008</v>
          </cell>
          <cell r="S3014">
            <v>7.5292723849999996</v>
          </cell>
          <cell r="T3014">
            <v>8.7000695659999998</v>
          </cell>
          <cell r="U3014">
            <v>8.4192030439999996</v>
          </cell>
        </row>
        <row r="3015">
          <cell r="C3015" t="str">
            <v>ATU_RS21265</v>
          </cell>
          <cell r="D3015">
            <v>4.5773387019999996</v>
          </cell>
          <cell r="E3015">
            <v>3.1752031199999999</v>
          </cell>
          <cell r="F3015">
            <v>3.999440699</v>
          </cell>
          <cell r="G3015">
            <v>3.5772739549999999</v>
          </cell>
          <cell r="H3015">
            <v>3.5979107250000002</v>
          </cell>
          <cell r="I3015">
            <v>3.417572421</v>
          </cell>
          <cell r="J3015">
            <v>3.5506470750000001</v>
          </cell>
          <cell r="K3015">
            <v>3.6908257230000001</v>
          </cell>
          <cell r="L3015">
            <v>2.468923862</v>
          </cell>
          <cell r="M3015">
            <v>3.804818322</v>
          </cell>
          <cell r="N3015">
            <v>3.8137397320000002</v>
          </cell>
          <cell r="O3015">
            <v>3.8475219960000002</v>
          </cell>
          <cell r="P3015">
            <v>3.5116885760000001</v>
          </cell>
          <cell r="Q3015">
            <v>3.9621906060000001</v>
          </cell>
          <cell r="R3015">
            <v>5.1125917019999996</v>
          </cell>
          <cell r="S3015">
            <v>3.5677662950000002</v>
          </cell>
          <cell r="T3015">
            <v>2</v>
          </cell>
          <cell r="U3015">
            <v>3.8543462489999998</v>
          </cell>
        </row>
        <row r="3016">
          <cell r="C3016" t="str">
            <v>ATU_RS00910</v>
          </cell>
          <cell r="D3016">
            <v>5.7285007129999999</v>
          </cell>
          <cell r="E3016">
            <v>5.6380790809999999</v>
          </cell>
          <cell r="F3016">
            <v>5.4021728339999999</v>
          </cell>
          <cell r="G3016">
            <v>3.9633898429999999</v>
          </cell>
          <cell r="H3016">
            <v>5.1701651760000003</v>
          </cell>
          <cell r="I3016">
            <v>4.3388545770000002</v>
          </cell>
          <cell r="J3016">
            <v>4.8233168590000002</v>
          </cell>
          <cell r="K3016">
            <v>4.8248259180000002</v>
          </cell>
          <cell r="L3016">
            <v>5.3709824560000001</v>
          </cell>
          <cell r="M3016">
            <v>5.3242680690000004</v>
          </cell>
          <cell r="N3016">
            <v>5.6064548470000002</v>
          </cell>
          <cell r="O3016">
            <v>5.5307807359999996</v>
          </cell>
          <cell r="P3016">
            <v>4.2335419749999996</v>
          </cell>
          <cell r="Q3016">
            <v>6.5061441929999999</v>
          </cell>
          <cell r="R3016">
            <v>4.4827476119999998</v>
          </cell>
          <cell r="S3016">
            <v>6.2234290269999999</v>
          </cell>
          <cell r="T3016">
            <v>5.6583280389999997</v>
          </cell>
          <cell r="U3016">
            <v>5.2808962590000004</v>
          </cell>
        </row>
        <row r="3017">
          <cell r="C3017" t="str">
            <v>ATU_RS17145</v>
          </cell>
          <cell r="D3017">
            <v>8.6056501349999994</v>
          </cell>
          <cell r="E3017">
            <v>8.4523215609999998</v>
          </cell>
          <cell r="F3017">
            <v>8.6464433100000004</v>
          </cell>
          <cell r="G3017">
            <v>9.9069042700000001</v>
          </cell>
          <cell r="H3017">
            <v>9.6928262739999997</v>
          </cell>
          <cell r="I3017">
            <v>10.18773427</v>
          </cell>
          <cell r="J3017">
            <v>9.8014414639999998</v>
          </cell>
          <cell r="K3017">
            <v>9.6439610489999996</v>
          </cell>
          <cell r="L3017">
            <v>9.1890825679999999</v>
          </cell>
          <cell r="M3017">
            <v>8.2297457260000009</v>
          </cell>
          <cell r="N3017">
            <v>8.3901266369999998</v>
          </cell>
          <cell r="O3017">
            <v>8.5203610160000007</v>
          </cell>
          <cell r="P3017">
            <v>7.8447068550000001</v>
          </cell>
          <cell r="Q3017">
            <v>8.2261532450000008</v>
          </cell>
          <cell r="R3017">
            <v>8.5119475639999997</v>
          </cell>
          <cell r="S3017">
            <v>8.8072472000000008</v>
          </cell>
          <cell r="T3017">
            <v>8.5799799169999993</v>
          </cell>
          <cell r="U3017">
            <v>8.8373723579999997</v>
          </cell>
        </row>
        <row r="3018">
          <cell r="C3018" t="str">
            <v>ATU_RS04680</v>
          </cell>
          <cell r="D3018">
            <v>6.5424123999999999</v>
          </cell>
          <cell r="E3018">
            <v>7.3799456079999999</v>
          </cell>
          <cell r="F3018">
            <v>7.2617299390000003</v>
          </cell>
          <cell r="G3018">
            <v>8.4391611429999998</v>
          </cell>
          <cell r="H3018">
            <v>8.5135474149999997</v>
          </cell>
          <cell r="I3018">
            <v>6.6274517060000004</v>
          </cell>
          <cell r="J3018">
            <v>7.877451669</v>
          </cell>
          <cell r="K3018">
            <v>7.4029735790000002</v>
          </cell>
          <cell r="L3018">
            <v>8.4832621219999993</v>
          </cell>
          <cell r="M3018">
            <v>7.3198509789999999</v>
          </cell>
          <cell r="N3018">
            <v>6.5631407829999997</v>
          </cell>
          <cell r="O3018">
            <v>6.6367182290000004</v>
          </cell>
          <cell r="P3018">
            <v>8.3329180859999994</v>
          </cell>
          <cell r="Q3018">
            <v>7.0383418080000002</v>
          </cell>
          <cell r="R3018">
            <v>7.2945012670000002</v>
          </cell>
          <cell r="S3018">
            <v>7.9518224430000002</v>
          </cell>
          <cell r="T3018">
            <v>7.5186364790000004</v>
          </cell>
          <cell r="U3018">
            <v>7.0175007679999997</v>
          </cell>
        </row>
        <row r="3019">
          <cell r="C3019" t="str">
            <v>ATU_RS23125</v>
          </cell>
          <cell r="D3019">
            <v>2.9132375879999999</v>
          </cell>
          <cell r="E3019">
            <v>2</v>
          </cell>
          <cell r="F3019">
            <v>2.6568394839999998</v>
          </cell>
          <cell r="G3019">
            <v>3.1007401450000001</v>
          </cell>
          <cell r="H3019">
            <v>3.8320715430000001</v>
          </cell>
          <cell r="I3019">
            <v>3.5010737989999998</v>
          </cell>
          <cell r="J3019">
            <v>3.686571244</v>
          </cell>
          <cell r="K3019">
            <v>3.2456975809999999</v>
          </cell>
          <cell r="L3019">
            <v>3.4137739950000001</v>
          </cell>
          <cell r="M3019">
            <v>2.2531842009999998</v>
          </cell>
          <cell r="N3019">
            <v>2.6406258579999999</v>
          </cell>
          <cell r="O3019">
            <v>3.63762754</v>
          </cell>
          <cell r="P3019">
            <v>3.9172995199999998</v>
          </cell>
          <cell r="Q3019">
            <v>3.2917602669999999</v>
          </cell>
          <cell r="R3019">
            <v>3.3390632419999999</v>
          </cell>
          <cell r="S3019">
            <v>4.5634350250000004</v>
          </cell>
          <cell r="T3019">
            <v>4.1116056060000004</v>
          </cell>
          <cell r="U3019">
            <v>4.1660206500000001</v>
          </cell>
        </row>
        <row r="3020">
          <cell r="C3020" t="str">
            <v>ATU_RS18915</v>
          </cell>
          <cell r="D3020">
            <v>7.3909946660000001</v>
          </cell>
          <cell r="E3020">
            <v>7.9400690740000002</v>
          </cell>
          <cell r="F3020">
            <v>7.6003260629999998</v>
          </cell>
          <cell r="G3020">
            <v>8.5850480610000002</v>
          </cell>
          <cell r="H3020">
            <v>7.9720393359999999</v>
          </cell>
          <cell r="I3020">
            <v>8.9228835219999993</v>
          </cell>
          <cell r="J3020">
            <v>6.922586656</v>
          </cell>
          <cell r="K3020">
            <v>8.0770206699999996</v>
          </cell>
          <cell r="L3020">
            <v>8.4749803979999996</v>
          </cell>
          <cell r="M3020">
            <v>7.8235474519999997</v>
          </cell>
          <cell r="N3020">
            <v>7.9752137870000004</v>
          </cell>
          <cell r="O3020">
            <v>7.4339858249999997</v>
          </cell>
          <cell r="P3020">
            <v>8.6039921899999996</v>
          </cell>
          <cell r="Q3020">
            <v>6.5952801460000003</v>
          </cell>
          <cell r="R3020">
            <v>7.349670272</v>
          </cell>
          <cell r="S3020">
            <v>7.0193131790000001</v>
          </cell>
          <cell r="T3020">
            <v>6.7852241060000003</v>
          </cell>
          <cell r="U3020">
            <v>7.1650429090000003</v>
          </cell>
        </row>
        <row r="3021">
          <cell r="C3021" t="str">
            <v>ATU_RS15235</v>
          </cell>
          <cell r="D3021">
            <v>6.4360530220000003</v>
          </cell>
          <cell r="E3021">
            <v>6.4766648680000003</v>
          </cell>
          <cell r="F3021">
            <v>6.5396378889999998</v>
          </cell>
          <cell r="G3021">
            <v>6.5316833980000002</v>
          </cell>
          <cell r="H3021">
            <v>6.4394375850000003</v>
          </cell>
          <cell r="I3021">
            <v>5.7543934999999999</v>
          </cell>
          <cell r="J3021">
            <v>6.2655594270000003</v>
          </cell>
          <cell r="K3021">
            <v>6.3238909630000002</v>
          </cell>
          <cell r="L3021">
            <v>6.6330099389999999</v>
          </cell>
          <cell r="M3021">
            <v>7.3198509789999999</v>
          </cell>
          <cell r="N3021">
            <v>6.3719029620000001</v>
          </cell>
          <cell r="O3021">
            <v>6.7885737529999997</v>
          </cell>
          <cell r="P3021">
            <v>7.5913088289999999</v>
          </cell>
          <cell r="Q3021">
            <v>7.160209558</v>
          </cell>
          <cell r="R3021">
            <v>7.349670272</v>
          </cell>
          <cell r="S3021">
            <v>8.0189178089999995</v>
          </cell>
          <cell r="T3021">
            <v>7.2303152409999996</v>
          </cell>
          <cell r="U3021">
            <v>8.3895006680000002</v>
          </cell>
        </row>
        <row r="3022">
          <cell r="C3022" t="str">
            <v>ATU_RS17735</v>
          </cell>
          <cell r="D3022">
            <v>4.4949664680000003</v>
          </cell>
          <cell r="E3022">
            <v>3.7070141099999998</v>
          </cell>
          <cell r="F3022">
            <v>3.6209850160000001</v>
          </cell>
          <cell r="G3022">
            <v>3.4621179130000002</v>
          </cell>
          <cell r="H3022">
            <v>4.6631925479999996</v>
          </cell>
          <cell r="I3022">
            <v>3.6908528949999999</v>
          </cell>
          <cell r="J3022">
            <v>4.4430272180000001</v>
          </cell>
          <cell r="K3022">
            <v>4.174418534</v>
          </cell>
          <cell r="L3022">
            <v>4.1559726230000003</v>
          </cell>
          <cell r="M3022">
            <v>4.1547857959999996</v>
          </cell>
          <cell r="N3022">
            <v>4.5924087040000003</v>
          </cell>
          <cell r="O3022">
            <v>4.9063206839999998</v>
          </cell>
          <cell r="P3022">
            <v>5.0713754169999996</v>
          </cell>
          <cell r="Q3022">
            <v>4.41813536</v>
          </cell>
          <cell r="R3022">
            <v>5.5495570360000004</v>
          </cell>
          <cell r="S3022">
            <v>6.063125834</v>
          </cell>
          <cell r="T3022">
            <v>4.934222085</v>
          </cell>
          <cell r="U3022">
            <v>4.6396390329999999</v>
          </cell>
        </row>
        <row r="3023">
          <cell r="C3023" t="str">
            <v>ATU_RS05265</v>
          </cell>
          <cell r="D3023">
            <v>6.8710819680000004</v>
          </cell>
          <cell r="E3023">
            <v>6.7233720129999996</v>
          </cell>
          <cell r="F3023">
            <v>6.6230253030000004</v>
          </cell>
          <cell r="G3023">
            <v>7.1148924950000003</v>
          </cell>
          <cell r="H3023">
            <v>6.692538141</v>
          </cell>
          <cell r="I3023">
            <v>7.3781676230000004</v>
          </cell>
          <cell r="J3023">
            <v>6.5591843230000002</v>
          </cell>
          <cell r="K3023">
            <v>7.0430458429999998</v>
          </cell>
          <cell r="L3023">
            <v>6.1924664329999999</v>
          </cell>
          <cell r="M3023">
            <v>6.6646541539999999</v>
          </cell>
          <cell r="N3023">
            <v>6.7167161000000002</v>
          </cell>
          <cell r="O3023">
            <v>6.4669776680000002</v>
          </cell>
          <cell r="P3023">
            <v>4.4927734670000001</v>
          </cell>
          <cell r="Q3023">
            <v>5.810894792</v>
          </cell>
          <cell r="R3023">
            <v>6.6711755789999998</v>
          </cell>
          <cell r="S3023">
            <v>5.9757588620000002</v>
          </cell>
          <cell r="T3023">
            <v>5.9952800870000003</v>
          </cell>
          <cell r="U3023">
            <v>5.5189775069999998</v>
          </cell>
        </row>
        <row r="3024">
          <cell r="C3024" t="str">
            <v>ATU_RS13090</v>
          </cell>
          <cell r="D3024">
            <v>5.7164336650000003</v>
          </cell>
          <cell r="E3024">
            <v>6.4013538390000004</v>
          </cell>
          <cell r="F3024">
            <v>6.2027368359999997</v>
          </cell>
          <cell r="G3024">
            <v>6.3813212010000004</v>
          </cell>
          <cell r="H3024">
            <v>6.5421037980000003</v>
          </cell>
          <cell r="I3024">
            <v>6.4391565440000003</v>
          </cell>
          <cell r="J3024">
            <v>7.0029144040000002</v>
          </cell>
          <cell r="K3024">
            <v>6.6682807759999996</v>
          </cell>
          <cell r="L3024">
            <v>7.5998379250000001</v>
          </cell>
          <cell r="M3024">
            <v>6.1291005959999998</v>
          </cell>
          <cell r="N3024">
            <v>5.7179084270000002</v>
          </cell>
          <cell r="O3024">
            <v>6.2624110530000001</v>
          </cell>
          <cell r="P3024">
            <v>5.0713754169999996</v>
          </cell>
          <cell r="Q3024">
            <v>5.2764364449999999</v>
          </cell>
          <cell r="R3024">
            <v>6.3846238509999997</v>
          </cell>
          <cell r="S3024">
            <v>5.8827581020000004</v>
          </cell>
          <cell r="T3024">
            <v>6.4976877259999997</v>
          </cell>
          <cell r="U3024">
            <v>4.8285740629999996</v>
          </cell>
        </row>
        <row r="3025">
          <cell r="C3025" t="str">
            <v>ATU_RS24100</v>
          </cell>
          <cell r="D3025">
            <v>3.63122502</v>
          </cell>
          <cell r="E3025">
            <v>4.2929480519999998</v>
          </cell>
          <cell r="F3025">
            <v>3.5085299399999998</v>
          </cell>
          <cell r="G3025">
            <v>4.7160284030000001</v>
          </cell>
          <cell r="H3025">
            <v>4.8668114820000001</v>
          </cell>
          <cell r="I3025">
            <v>5.0842869850000003</v>
          </cell>
          <cell r="J3025">
            <v>5.2609602979999996</v>
          </cell>
          <cell r="K3025">
            <v>4.3544509189999996</v>
          </cell>
          <cell r="L3025">
            <v>4.7572686659999999</v>
          </cell>
          <cell r="M3025">
            <v>4.0248004220000002</v>
          </cell>
          <cell r="N3025">
            <v>4.2549827679999996</v>
          </cell>
          <cell r="O3025">
            <v>4.2436071670000004</v>
          </cell>
          <cell r="P3025">
            <v>5.8032323019999996</v>
          </cell>
          <cell r="Q3025">
            <v>4.7640623800000004</v>
          </cell>
          <cell r="R3025">
            <v>5.1125917019999996</v>
          </cell>
          <cell r="S3025">
            <v>3.5677662950000002</v>
          </cell>
          <cell r="T3025">
            <v>3.411892607</v>
          </cell>
          <cell r="U3025">
            <v>4.9956068609999997</v>
          </cell>
        </row>
        <row r="3026">
          <cell r="C3026" t="str">
            <v>ATU_RS20465</v>
          </cell>
          <cell r="D3026">
            <v>5.1073829430000002</v>
          </cell>
          <cell r="E3026">
            <v>5.4843699910000003</v>
          </cell>
          <cell r="F3026">
            <v>5.1815397299999999</v>
          </cell>
          <cell r="G3026">
            <v>5.8812498509999998</v>
          </cell>
          <cell r="H3026">
            <v>5.5707103829999998</v>
          </cell>
          <cell r="I3026">
            <v>5.675712366</v>
          </cell>
          <cell r="J3026">
            <v>6.0556146460000004</v>
          </cell>
          <cell r="K3026">
            <v>5.7471397719999997</v>
          </cell>
          <cell r="L3026">
            <v>5.9025353300000001</v>
          </cell>
          <cell r="M3026">
            <v>5.6669745630000001</v>
          </cell>
          <cell r="N3026">
            <v>5.6552786079999997</v>
          </cell>
          <cell r="O3026">
            <v>5.1892390300000004</v>
          </cell>
          <cell r="P3026">
            <v>3.9172995199999998</v>
          </cell>
          <cell r="Q3026">
            <v>5.2764364449999999</v>
          </cell>
          <cell r="R3026">
            <v>5.5495570360000004</v>
          </cell>
          <cell r="S3026">
            <v>5.7833465840000002</v>
          </cell>
          <cell r="T3026">
            <v>4.1116056060000004</v>
          </cell>
          <cell r="U3026">
            <v>3.8543462489999998</v>
          </cell>
        </row>
        <row r="3027">
          <cell r="C3027" t="str">
            <v>ATU_RS20395</v>
          </cell>
          <cell r="D3027">
            <v>5.0118777980000004</v>
          </cell>
          <cell r="E3027">
            <v>5.2752905569999999</v>
          </cell>
          <cell r="F3027">
            <v>5.1062560049999997</v>
          </cell>
          <cell r="G3027">
            <v>5.458983398</v>
          </cell>
          <cell r="H3027">
            <v>5.5445675520000002</v>
          </cell>
          <cell r="I3027">
            <v>5.8999460189999997</v>
          </cell>
          <cell r="J3027">
            <v>5.7898414300000001</v>
          </cell>
          <cell r="K3027">
            <v>5.5072488159999997</v>
          </cell>
          <cell r="L3027">
            <v>5.4406822139999997</v>
          </cell>
          <cell r="M3027">
            <v>4.7559647610000004</v>
          </cell>
          <cell r="N3027">
            <v>5.1867504789999996</v>
          </cell>
          <cell r="O3027">
            <v>5.3587167979999997</v>
          </cell>
          <cell r="P3027">
            <v>4.9030431840000004</v>
          </cell>
          <cell r="Q3027">
            <v>4.7640623800000004</v>
          </cell>
          <cell r="R3027">
            <v>3.3390632419999999</v>
          </cell>
          <cell r="S3027">
            <v>6.6755716249999999</v>
          </cell>
          <cell r="T3027">
            <v>4.580767786</v>
          </cell>
          <cell r="U3027">
            <v>5.1452920090000003</v>
          </cell>
        </row>
        <row r="3028">
          <cell r="C3028" t="str">
            <v>ATU_RS23215</v>
          </cell>
          <cell r="D3028">
            <v>7.8627375539999997</v>
          </cell>
          <cell r="E3028">
            <v>8.0861622610000001</v>
          </cell>
          <cell r="F3028">
            <v>7.7092801010000001</v>
          </cell>
          <cell r="G3028">
            <v>8.9119890490000007</v>
          </cell>
          <cell r="H3028">
            <v>8.3757698129999998</v>
          </cell>
          <cell r="I3028">
            <v>8.7597516780000007</v>
          </cell>
          <cell r="J3028">
            <v>8.3081682220000008</v>
          </cell>
          <cell r="K3028">
            <v>8.7301509940000006</v>
          </cell>
          <cell r="L3028">
            <v>7.3374210780000002</v>
          </cell>
          <cell r="M3028">
            <v>8.0492781200000003</v>
          </cell>
          <cell r="N3028">
            <v>8.0379283259999994</v>
          </cell>
          <cell r="O3028">
            <v>8.0822994529999992</v>
          </cell>
          <cell r="P3028">
            <v>7.0617817000000001</v>
          </cell>
          <cell r="Q3028">
            <v>7.3256447309999997</v>
          </cell>
          <cell r="R3028">
            <v>7.9227908219999996</v>
          </cell>
          <cell r="S3028">
            <v>6.2973609740000001</v>
          </cell>
          <cell r="T3028">
            <v>7.8024098659999996</v>
          </cell>
          <cell r="U3028">
            <v>6.9781308109999998</v>
          </cell>
        </row>
        <row r="3029">
          <cell r="C3029" t="str">
            <v>ATU_RS03245</v>
          </cell>
          <cell r="D3029">
            <v>8.8776369049999992</v>
          </cell>
          <cell r="E3029">
            <v>9.3051955090000007</v>
          </cell>
          <cell r="F3029">
            <v>9.0570433129999994</v>
          </cell>
          <cell r="G3029">
            <v>9.5478167769999995</v>
          </cell>
          <cell r="H3029">
            <v>9.0676487570000006</v>
          </cell>
          <cell r="I3029">
            <v>10.02534867</v>
          </cell>
          <cell r="J3029">
            <v>7.4088452570000003</v>
          </cell>
          <cell r="K3029">
            <v>9.6321669940000003</v>
          </cell>
          <cell r="L3029">
            <v>9.048260397</v>
          </cell>
          <cell r="M3029">
            <v>9.5475091689999996</v>
          </cell>
          <cell r="N3029">
            <v>9.2055405730000004</v>
          </cell>
          <cell r="O3029">
            <v>9.1676430030000002</v>
          </cell>
          <cell r="P3029">
            <v>8.6311930669999999</v>
          </cell>
          <cell r="Q3029">
            <v>8.3845879100000005</v>
          </cell>
          <cell r="R3029">
            <v>8.5827357089999996</v>
          </cell>
          <cell r="S3029">
            <v>8.0406069789999997</v>
          </cell>
          <cell r="T3029">
            <v>7.7588233600000001</v>
          </cell>
          <cell r="U3029">
            <v>8.8483312380000001</v>
          </cell>
        </row>
        <row r="3030">
          <cell r="C3030" t="str">
            <v>ATU_RS09345</v>
          </cell>
          <cell r="D3030">
            <v>6.3605246510000004</v>
          </cell>
          <cell r="E3030">
            <v>6.0857419090000002</v>
          </cell>
          <cell r="F3030">
            <v>5.7867085579999999</v>
          </cell>
          <cell r="G3030">
            <v>5.3871439219999999</v>
          </cell>
          <cell r="H3030">
            <v>5.5963879030000001</v>
          </cell>
          <cell r="I3030">
            <v>5.0290916169999997</v>
          </cell>
          <cell r="J3030">
            <v>5.5730824659999998</v>
          </cell>
          <cell r="K3030">
            <v>5.5501040330000002</v>
          </cell>
          <cell r="L3030">
            <v>5.8264602539999997</v>
          </cell>
          <cell r="M3030">
            <v>5.8315324159999999</v>
          </cell>
          <cell r="N3030">
            <v>6.0696936170000004</v>
          </cell>
          <cell r="O3030">
            <v>5.7204914550000003</v>
          </cell>
          <cell r="P3030">
            <v>5.5979619639999996</v>
          </cell>
          <cell r="Q3030">
            <v>3.2917602669999999</v>
          </cell>
          <cell r="R3030">
            <v>5.3475550949999997</v>
          </cell>
          <cell r="S3030">
            <v>6.4347459410000001</v>
          </cell>
          <cell r="T3030">
            <v>5.6583280389999997</v>
          </cell>
          <cell r="U3030">
            <v>5.2808962590000004</v>
          </cell>
        </row>
        <row r="3031">
          <cell r="C3031" t="str">
            <v>ATU_RS07730</v>
          </cell>
          <cell r="D3031">
            <v>10.30577332</v>
          </cell>
          <cell r="E3031">
            <v>9.9512295389999998</v>
          </cell>
          <cell r="F3031">
            <v>10.729922050000001</v>
          </cell>
          <cell r="G3031">
            <v>10.571998750000001</v>
          </cell>
          <cell r="H3031">
            <v>9.1490668470000003</v>
          </cell>
          <cell r="I3031">
            <v>9.858261508</v>
          </cell>
          <cell r="J3031">
            <v>8.1248686540000001</v>
          </cell>
          <cell r="K3031">
            <v>10.49917499</v>
          </cell>
          <cell r="L3031">
            <v>9.7382437789999994</v>
          </cell>
          <cell r="M3031">
            <v>10.214323970000001</v>
          </cell>
          <cell r="N3031">
            <v>9.8658366419999997</v>
          </cell>
          <cell r="O3031">
            <v>10.24679742</v>
          </cell>
          <cell r="P3031">
            <v>9.0988799179999997</v>
          </cell>
          <cell r="Q3031">
            <v>10.881684269999999</v>
          </cell>
          <cell r="R3031">
            <v>10.30448009</v>
          </cell>
          <cell r="S3031">
            <v>9.3052072240000001</v>
          </cell>
          <cell r="T3031">
            <v>9.917817801</v>
          </cell>
          <cell r="U3031">
            <v>10.012501990000001</v>
          </cell>
        </row>
        <row r="3032">
          <cell r="C3032" t="str">
            <v>ATU_RS05600</v>
          </cell>
          <cell r="D3032">
            <v>5.4067446969999997</v>
          </cell>
          <cell r="E3032">
            <v>5.1982747079999996</v>
          </cell>
          <cell r="F3032">
            <v>5.1254484260000002</v>
          </cell>
          <cell r="G3032">
            <v>4.5188390619999996</v>
          </cell>
          <cell r="H3032">
            <v>4.6386868530000003</v>
          </cell>
          <cell r="I3032">
            <v>4.5883414079999998</v>
          </cell>
          <cell r="J3032">
            <v>4.656744346</v>
          </cell>
          <cell r="K3032">
            <v>4.3784294539999999</v>
          </cell>
          <cell r="L3032">
            <v>4.5521240130000002</v>
          </cell>
          <cell r="M3032">
            <v>5.4562024439999997</v>
          </cell>
          <cell r="N3032">
            <v>4.6577658880000001</v>
          </cell>
          <cell r="O3032">
            <v>5.3356909010000004</v>
          </cell>
          <cell r="P3032">
            <v>4.9030431840000004</v>
          </cell>
          <cell r="Q3032">
            <v>6.5061441929999999</v>
          </cell>
          <cell r="R3032">
            <v>6.0266849760000003</v>
          </cell>
          <cell r="S3032">
            <v>4.7852076300000004</v>
          </cell>
          <cell r="T3032">
            <v>6.600034204</v>
          </cell>
          <cell r="U3032">
            <v>5.6247412499999996</v>
          </cell>
        </row>
        <row r="3033">
          <cell r="C3033" t="str">
            <v>ATU_RS22085</v>
          </cell>
          <cell r="D3033">
            <v>7.8040784839999997</v>
          </cell>
          <cell r="E3033">
            <v>6.8293309659999997</v>
          </cell>
          <cell r="F3033">
            <v>7.274681728</v>
          </cell>
          <cell r="G3033">
            <v>6.6978462329999999</v>
          </cell>
          <cell r="H3033">
            <v>6.3741373379999997</v>
          </cell>
          <cell r="I3033">
            <v>6.7348431010000001</v>
          </cell>
          <cell r="J3033">
            <v>5.2463676650000002</v>
          </cell>
          <cell r="K3033">
            <v>6.6486964339999997</v>
          </cell>
          <cell r="L3033">
            <v>6.4337683339999998</v>
          </cell>
          <cell r="M3033">
            <v>6.4909224510000003</v>
          </cell>
          <cell r="N3033">
            <v>7.20070604</v>
          </cell>
          <cell r="O3033">
            <v>6.941291713</v>
          </cell>
          <cell r="P3033">
            <v>6.2163493619999999</v>
          </cell>
          <cell r="Q3033">
            <v>7.7704548239999998</v>
          </cell>
          <cell r="R3033">
            <v>8.0614394399999991</v>
          </cell>
          <cell r="S3033">
            <v>6.2234290269999999</v>
          </cell>
          <cell r="T3033">
            <v>6.4976877259999997</v>
          </cell>
          <cell r="U3033">
            <v>7.1996857360000002</v>
          </cell>
        </row>
        <row r="3034">
          <cell r="C3034" t="str">
            <v>ATU_RS12065</v>
          </cell>
          <cell r="D3034">
            <v>3.07319217</v>
          </cell>
          <cell r="E3034">
            <v>2.8114283150000001</v>
          </cell>
          <cell r="F3034">
            <v>2.6568394839999998</v>
          </cell>
          <cell r="G3034">
            <v>2.466286701</v>
          </cell>
          <cell r="H3034">
            <v>2.1462467859999999</v>
          </cell>
          <cell r="I3034">
            <v>2.3987373550000002</v>
          </cell>
          <cell r="J3034">
            <v>2.470820045</v>
          </cell>
          <cell r="K3034">
            <v>2.1186364649999998</v>
          </cell>
          <cell r="L3034">
            <v>2.7138082209999999</v>
          </cell>
          <cell r="M3034">
            <v>2.9702453000000002</v>
          </cell>
          <cell r="N3034">
            <v>3.5638993750000001</v>
          </cell>
          <cell r="O3034">
            <v>3.2997331999999999</v>
          </cell>
          <cell r="P3034">
            <v>4.4927734670000001</v>
          </cell>
          <cell r="Q3034">
            <v>2</v>
          </cell>
          <cell r="R3034">
            <v>2</v>
          </cell>
          <cell r="S3034">
            <v>2</v>
          </cell>
          <cell r="T3034">
            <v>2</v>
          </cell>
          <cell r="U3034">
            <v>2</v>
          </cell>
        </row>
        <row r="3035">
          <cell r="C3035" t="str">
            <v>ATU_RS14160</v>
          </cell>
          <cell r="D3035">
            <v>3.4093234300000002</v>
          </cell>
          <cell r="E3035">
            <v>3.7070141099999998</v>
          </cell>
          <cell r="F3035">
            <v>4.156962686</v>
          </cell>
          <cell r="G3035">
            <v>3.4621179130000002</v>
          </cell>
          <cell r="H3035">
            <v>4.5094963090000002</v>
          </cell>
          <cell r="I3035">
            <v>3.9799414249999998</v>
          </cell>
          <cell r="J3035">
            <v>4.5419391510000002</v>
          </cell>
          <cell r="K3035">
            <v>4.0604641969999999</v>
          </cell>
          <cell r="L3035">
            <v>4.6728944820000002</v>
          </cell>
          <cell r="M3035">
            <v>4.0248004220000002</v>
          </cell>
          <cell r="N3035">
            <v>3.4940403899999999</v>
          </cell>
          <cell r="O3035">
            <v>3.9722026160000001</v>
          </cell>
          <cell r="P3035">
            <v>4.4927734670000001</v>
          </cell>
          <cell r="Q3035">
            <v>4.41813536</v>
          </cell>
          <cell r="R3035">
            <v>4.4827476119999998</v>
          </cell>
          <cell r="S3035">
            <v>4.3012679140000003</v>
          </cell>
          <cell r="T3035">
            <v>2</v>
          </cell>
          <cell r="U3035">
            <v>4.9956068609999997</v>
          </cell>
        </row>
        <row r="3036">
          <cell r="C3036" t="str">
            <v>ATU_RS19160</v>
          </cell>
          <cell r="D3036">
            <v>3.730564314</v>
          </cell>
          <cell r="E3036">
            <v>4.2554222340000001</v>
          </cell>
          <cell r="F3036">
            <v>4.0803505229999999</v>
          </cell>
          <cell r="G3036">
            <v>4.3563491760000002</v>
          </cell>
          <cell r="H3036">
            <v>3.6478822229999999</v>
          </cell>
          <cell r="I3036">
            <v>4.4895755519999998</v>
          </cell>
          <cell r="J3036">
            <v>4.1612663169999999</v>
          </cell>
          <cell r="K3036">
            <v>4.030511486</v>
          </cell>
          <cell r="L3036">
            <v>3.832084364</v>
          </cell>
          <cell r="M3036">
            <v>4.0248004220000002</v>
          </cell>
          <cell r="N3036">
            <v>3.8137397320000002</v>
          </cell>
          <cell r="O3036">
            <v>4.5135797889999996</v>
          </cell>
          <cell r="P3036">
            <v>5.0713754169999996</v>
          </cell>
          <cell r="Q3036">
            <v>3.2917602669999999</v>
          </cell>
          <cell r="R3036">
            <v>4.0213873209999997</v>
          </cell>
          <cell r="S3036">
            <v>2.9871221000000001</v>
          </cell>
          <cell r="T3036">
            <v>3.411892607</v>
          </cell>
          <cell r="U3036">
            <v>2</v>
          </cell>
        </row>
        <row r="3037">
          <cell r="C3037" t="str">
            <v>ATU_RS24040</v>
          </cell>
          <cell r="D3037">
            <v>3.4680797029999999</v>
          </cell>
          <cell r="E3037">
            <v>3.7615698640000002</v>
          </cell>
          <cell r="F3037">
            <v>3.6209850160000001</v>
          </cell>
          <cell r="G3037">
            <v>3.4621179130000002</v>
          </cell>
          <cell r="H3037">
            <v>3.8320715430000001</v>
          </cell>
          <cell r="I3037">
            <v>3.9799414249999998</v>
          </cell>
          <cell r="J3037">
            <v>4.192051245</v>
          </cell>
          <cell r="K3037">
            <v>3.83642802</v>
          </cell>
          <cell r="L3037">
            <v>4.1968322389999999</v>
          </cell>
          <cell r="M3037">
            <v>3.5451516160000001</v>
          </cell>
          <cell r="N3037">
            <v>3.4206257510000002</v>
          </cell>
          <cell r="O3037">
            <v>3.63762754</v>
          </cell>
          <cell r="P3037">
            <v>3.5116885760000001</v>
          </cell>
          <cell r="Q3037">
            <v>4.7640623800000004</v>
          </cell>
          <cell r="R3037">
            <v>2</v>
          </cell>
          <cell r="S3037">
            <v>3.9806397840000001</v>
          </cell>
          <cell r="T3037">
            <v>3.411892607</v>
          </cell>
          <cell r="U3037">
            <v>2</v>
          </cell>
        </row>
        <row r="3038">
          <cell r="C3038" t="str">
            <v>ATU_RS25945</v>
          </cell>
          <cell r="D3038">
            <v>8.7532209309999995</v>
          </cell>
          <cell r="E3038">
            <v>8.8981502070000005</v>
          </cell>
          <cell r="F3038">
            <v>8.5905685159999994</v>
          </cell>
          <cell r="G3038">
            <v>8.8982105390000008</v>
          </cell>
          <cell r="H3038">
            <v>8.2878867790000008</v>
          </cell>
          <cell r="I3038">
            <v>8.5218351499999994</v>
          </cell>
          <cell r="J3038">
            <v>7.4697863250000003</v>
          </cell>
          <cell r="K3038">
            <v>8.0248020209999993</v>
          </cell>
          <cell r="L3038">
            <v>7.8315522</v>
          </cell>
          <cell r="M3038">
            <v>8.9956080499999995</v>
          </cell>
          <cell r="N3038">
            <v>8.8668350839999999</v>
          </cell>
          <cell r="O3038">
            <v>8.6094511859999994</v>
          </cell>
          <cell r="P3038">
            <v>7.1396153299999998</v>
          </cell>
          <cell r="Q3038">
            <v>7.7704548239999998</v>
          </cell>
          <cell r="R3038">
            <v>8.6280689689999992</v>
          </cell>
          <cell r="S3038">
            <v>7.466561306</v>
          </cell>
          <cell r="T3038">
            <v>8.2109701299999998</v>
          </cell>
          <cell r="U3038">
            <v>6.7162680850000003</v>
          </cell>
        </row>
        <row r="3039">
          <cell r="C3039" t="str">
            <v>ATU_RS21800</v>
          </cell>
          <cell r="D3039">
            <v>3.3480722360000001</v>
          </cell>
          <cell r="E3039">
            <v>3.59129393</v>
          </cell>
          <cell r="F3039">
            <v>2.9430585439999999</v>
          </cell>
          <cell r="G3039">
            <v>3.0484713480000001</v>
          </cell>
          <cell r="H3039">
            <v>3.0474451760000001</v>
          </cell>
          <cell r="I3039">
            <v>2.9072539979999998</v>
          </cell>
          <cell r="J3039">
            <v>2.7444364810000001</v>
          </cell>
          <cell r="K3039">
            <v>3.2969214080000002</v>
          </cell>
          <cell r="L3039">
            <v>3.608056436</v>
          </cell>
          <cell r="M3039">
            <v>2.8215787520000002</v>
          </cell>
          <cell r="N3039">
            <v>3.6305312710000002</v>
          </cell>
          <cell r="O3039">
            <v>3.63762754</v>
          </cell>
          <cell r="P3039">
            <v>2</v>
          </cell>
          <cell r="Q3039">
            <v>3.2917602669999999</v>
          </cell>
          <cell r="R3039">
            <v>2</v>
          </cell>
          <cell r="S3039">
            <v>4.5634350250000004</v>
          </cell>
          <cell r="T3039">
            <v>4.1116056060000004</v>
          </cell>
          <cell r="U3039">
            <v>4.1660206500000001</v>
          </cell>
        </row>
        <row r="3040">
          <cell r="C3040" t="str">
            <v>ATU_RS04830</v>
          </cell>
          <cell r="D3040">
            <v>6.4579614430000003</v>
          </cell>
          <cell r="E3040">
            <v>6.9749684270000003</v>
          </cell>
          <cell r="F3040">
            <v>6.7582736680000002</v>
          </cell>
          <cell r="G3040">
            <v>7.1148924950000003</v>
          </cell>
          <cell r="H3040">
            <v>7.4487245069999997</v>
          </cell>
          <cell r="I3040">
            <v>6.8822833470000004</v>
          </cell>
          <cell r="J3040">
            <v>7.7094092459999999</v>
          </cell>
          <cell r="K3040">
            <v>7.3764292520000003</v>
          </cell>
          <cell r="L3040">
            <v>8.0283222609999996</v>
          </cell>
          <cell r="M3040">
            <v>6.7596631489999996</v>
          </cell>
          <cell r="N3040">
            <v>6.4661344639999996</v>
          </cell>
          <cell r="O3040">
            <v>7.0300296480000002</v>
          </cell>
          <cell r="P3040">
            <v>8.0601765259999993</v>
          </cell>
          <cell r="Q3040">
            <v>7.5203041739999996</v>
          </cell>
          <cell r="R3040">
            <v>7.402807073</v>
          </cell>
          <cell r="S3040">
            <v>8.1643103309999994</v>
          </cell>
          <cell r="T3040">
            <v>7.5699795249999999</v>
          </cell>
          <cell r="U3040">
            <v>9.1074540370000001</v>
          </cell>
        </row>
        <row r="3041">
          <cell r="C3041" t="str">
            <v>ATU_RS19580</v>
          </cell>
          <cell r="D3041">
            <v>3.9931403969999999</v>
          </cell>
          <cell r="E3041">
            <v>3.814137535</v>
          </cell>
          <cell r="F3041">
            <v>3.8225872590000001</v>
          </cell>
          <cell r="G3041">
            <v>3.0484713480000001</v>
          </cell>
          <cell r="H3041">
            <v>2.9709859999999999</v>
          </cell>
          <cell r="I3041">
            <v>2.7792980209999998</v>
          </cell>
          <cell r="J3041">
            <v>3.291081175</v>
          </cell>
          <cell r="K3041">
            <v>2.7533186500000002</v>
          </cell>
          <cell r="L3041">
            <v>2.9230950830000002</v>
          </cell>
          <cell r="M3041">
            <v>3.2282603760000002</v>
          </cell>
          <cell r="N3041">
            <v>3.4206257510000002</v>
          </cell>
          <cell r="O3041">
            <v>4.1410877279999996</v>
          </cell>
          <cell r="P3041">
            <v>3.5116885760000001</v>
          </cell>
          <cell r="Q3041">
            <v>3.2917602669999999</v>
          </cell>
          <cell r="R3041">
            <v>5.1125917019999996</v>
          </cell>
          <cell r="S3041">
            <v>4.5634350250000004</v>
          </cell>
          <cell r="T3041">
            <v>4.580767786</v>
          </cell>
          <cell r="U3041">
            <v>3.8543462489999998</v>
          </cell>
        </row>
        <row r="3042">
          <cell r="C3042" t="str">
            <v>ATU_RS19000</v>
          </cell>
          <cell r="D3042">
            <v>3.4680797029999999</v>
          </cell>
          <cell r="E3042">
            <v>3.1752031199999999</v>
          </cell>
          <cell r="F3042">
            <v>3.3214806719999999</v>
          </cell>
          <cell r="G3042">
            <v>3.3369665099999999</v>
          </cell>
          <cell r="H3042">
            <v>3.1891855179999999</v>
          </cell>
          <cell r="I3042">
            <v>2.844694134</v>
          </cell>
          <cell r="J3042">
            <v>3.6426708589999999</v>
          </cell>
          <cell r="K3042">
            <v>3.1374480330000001</v>
          </cell>
          <cell r="L3042">
            <v>2.7138082209999999</v>
          </cell>
          <cell r="M3042">
            <v>3.804818322</v>
          </cell>
          <cell r="N3042">
            <v>3.1748934040000001</v>
          </cell>
          <cell r="O3042">
            <v>3.0955745010000002</v>
          </cell>
          <cell r="P3042">
            <v>3.9172995199999998</v>
          </cell>
          <cell r="Q3042">
            <v>2</v>
          </cell>
          <cell r="R3042">
            <v>3.3390632419999999</v>
          </cell>
          <cell r="S3042">
            <v>4.9773876719999999</v>
          </cell>
          <cell r="T3042">
            <v>2</v>
          </cell>
          <cell r="U3042">
            <v>2.9045492529999999</v>
          </cell>
        </row>
        <row r="3043">
          <cell r="C3043" t="str">
            <v>ATU_RS23495</v>
          </cell>
          <cell r="D3043">
            <v>2</v>
          </cell>
          <cell r="E3043">
            <v>2</v>
          </cell>
          <cell r="F3043">
            <v>2</v>
          </cell>
          <cell r="G3043">
            <v>2</v>
          </cell>
          <cell r="H3043">
            <v>2.1462467859999999</v>
          </cell>
          <cell r="I3043">
            <v>2</v>
          </cell>
          <cell r="J3043">
            <v>2.2545317659999999</v>
          </cell>
          <cell r="K3043">
            <v>2.1186364649999998</v>
          </cell>
          <cell r="L3043">
            <v>2</v>
          </cell>
          <cell r="M3043">
            <v>2</v>
          </cell>
          <cell r="N3043">
            <v>2.7644792059999999</v>
          </cell>
          <cell r="O3043">
            <v>2</v>
          </cell>
          <cell r="P3043">
            <v>2</v>
          </cell>
          <cell r="Q3043">
            <v>2</v>
          </cell>
          <cell r="R3043">
            <v>2</v>
          </cell>
          <cell r="S3043">
            <v>3.9806397840000001</v>
          </cell>
          <cell r="T3043">
            <v>4.1116056060000004</v>
          </cell>
          <cell r="U3043">
            <v>2.9045492529999999</v>
          </cell>
        </row>
        <row r="3044">
          <cell r="C3044" t="str">
            <v>ATU_RS12805</v>
          </cell>
          <cell r="D3044">
            <v>8.4430782850000003</v>
          </cell>
          <cell r="E3044">
            <v>7.4850076840000002</v>
          </cell>
          <cell r="F3044">
            <v>7.6003260629999998</v>
          </cell>
          <cell r="G3044">
            <v>7.5432872849999999</v>
          </cell>
          <cell r="H3044">
            <v>6.9729542440000003</v>
          </cell>
          <cell r="I3044">
            <v>8.051852191</v>
          </cell>
          <cell r="J3044">
            <v>7.6771307650000002</v>
          </cell>
          <cell r="K3044">
            <v>6.8888188619999999</v>
          </cell>
          <cell r="L3044">
            <v>6.6841977989999997</v>
          </cell>
          <cell r="M3044">
            <v>8.0068694029999996</v>
          </cell>
          <cell r="N3044">
            <v>7.6493990030000001</v>
          </cell>
          <cell r="O3044">
            <v>7.4447862430000002</v>
          </cell>
          <cell r="P3044">
            <v>7.645674283</v>
          </cell>
          <cell r="Q3044">
            <v>7.426255082</v>
          </cell>
          <cell r="R3044">
            <v>7.7693869339999999</v>
          </cell>
          <cell r="S3044">
            <v>6.4988247279999998</v>
          </cell>
          <cell r="T3044">
            <v>7.0248666169999998</v>
          </cell>
          <cell r="U3044">
            <v>5.5189775069999998</v>
          </cell>
        </row>
        <row r="3045">
          <cell r="C3045" t="str">
            <v>ATU_RS18205</v>
          </cell>
          <cell r="D3045">
            <v>3.910813052</v>
          </cell>
          <cell r="E3045">
            <v>3.5297560410000002</v>
          </cell>
          <cell r="F3045">
            <v>3.7253047640000001</v>
          </cell>
          <cell r="G3045">
            <v>4.0721096939999999</v>
          </cell>
          <cell r="H3045">
            <v>3.3786779020000002</v>
          </cell>
          <cell r="I3045">
            <v>4.0647227949999998</v>
          </cell>
          <cell r="J3045">
            <v>4.0647622620000003</v>
          </cell>
          <cell r="K3045">
            <v>3.6908257230000001</v>
          </cell>
          <cell r="L3045">
            <v>4.3853877890000001</v>
          </cell>
          <cell r="M3045">
            <v>3.9551346139999999</v>
          </cell>
          <cell r="N3045">
            <v>3.7552177410000001</v>
          </cell>
          <cell r="O3045">
            <v>2.8576862410000001</v>
          </cell>
          <cell r="P3045">
            <v>5.0713754169999996</v>
          </cell>
          <cell r="Q3045">
            <v>3.2917602669999999</v>
          </cell>
          <cell r="R3045">
            <v>3.3390632419999999</v>
          </cell>
          <cell r="S3045">
            <v>4.5634350250000004</v>
          </cell>
          <cell r="T3045">
            <v>2</v>
          </cell>
          <cell r="U3045">
            <v>3.456237936</v>
          </cell>
        </row>
        <row r="3046">
          <cell r="C3046" t="str">
            <v>ATU_RS00575</v>
          </cell>
          <cell r="D3046">
            <v>4.1804878629999997</v>
          </cell>
          <cell r="E3046">
            <v>4.0515867769999998</v>
          </cell>
          <cell r="F3046">
            <v>3.9572180019999998</v>
          </cell>
          <cell r="G3046">
            <v>4.3126969109999997</v>
          </cell>
          <cell r="H3046">
            <v>4.2101849610000004</v>
          </cell>
          <cell r="I3046">
            <v>4.5883414079999998</v>
          </cell>
          <cell r="J3046">
            <v>4.2517178189999996</v>
          </cell>
          <cell r="K3046">
            <v>4.5779914179999999</v>
          </cell>
          <cell r="L3046">
            <v>4.5521240130000002</v>
          </cell>
          <cell r="M3046">
            <v>3.9551346139999999</v>
          </cell>
          <cell r="N3046">
            <v>4.1679305539999998</v>
          </cell>
          <cell r="O3046">
            <v>4.0869599900000004</v>
          </cell>
          <cell r="P3046">
            <v>3.9172995199999998</v>
          </cell>
          <cell r="Q3046">
            <v>3.2917602669999999</v>
          </cell>
          <cell r="R3046">
            <v>2</v>
          </cell>
          <cell r="S3046">
            <v>3.5677662950000002</v>
          </cell>
          <cell r="T3046">
            <v>4.934222085</v>
          </cell>
          <cell r="U3046">
            <v>4.9956068609999997</v>
          </cell>
        </row>
        <row r="3047">
          <cell r="C3047" t="str">
            <v>ATU_RS19195</v>
          </cell>
          <cell r="D3047">
            <v>3.5788666880000002</v>
          </cell>
          <cell r="E3047">
            <v>2.8114283150000001</v>
          </cell>
          <cell r="F3047">
            <v>3.4488347670000001</v>
          </cell>
          <cell r="G3047">
            <v>3.2470624219999999</v>
          </cell>
          <cell r="H3047">
            <v>3.6478822229999999</v>
          </cell>
          <cell r="I3047">
            <v>3.1848606429999999</v>
          </cell>
          <cell r="J3047">
            <v>4.6786484320000001</v>
          </cell>
          <cell r="K3047">
            <v>3.1374480330000001</v>
          </cell>
          <cell r="L3047">
            <v>3.1891955279999999</v>
          </cell>
          <cell r="M3047">
            <v>2.9702453000000002</v>
          </cell>
          <cell r="N3047">
            <v>3.9241100109999998</v>
          </cell>
          <cell r="O3047">
            <v>2.8576862410000001</v>
          </cell>
          <cell r="P3047">
            <v>3.5116885760000001</v>
          </cell>
          <cell r="Q3047">
            <v>4.7640623800000004</v>
          </cell>
          <cell r="R3047">
            <v>2</v>
          </cell>
          <cell r="S3047">
            <v>3.9806397840000001</v>
          </cell>
          <cell r="T3047">
            <v>3.411892607</v>
          </cell>
          <cell r="U3047">
            <v>4.1660206500000001</v>
          </cell>
        </row>
        <row r="3048">
          <cell r="C3048" t="str">
            <v>ATU_RS06380</v>
          </cell>
          <cell r="D3048">
            <v>6.8212443800000004</v>
          </cell>
          <cell r="E3048">
            <v>6.8035618370000002</v>
          </cell>
          <cell r="F3048">
            <v>6.9208909319999998</v>
          </cell>
          <cell r="G3048">
            <v>7.1982184599999997</v>
          </cell>
          <cell r="H3048">
            <v>7.3427234629999996</v>
          </cell>
          <cell r="I3048">
            <v>6.8226699829999999</v>
          </cell>
          <cell r="J3048">
            <v>7.4412401279999996</v>
          </cell>
          <cell r="K3048">
            <v>6.7714857820000001</v>
          </cell>
          <cell r="L3048">
            <v>7.2084853210000004</v>
          </cell>
          <cell r="M3048">
            <v>7.5733697099999997</v>
          </cell>
          <cell r="N3048">
            <v>7.0925907979999998</v>
          </cell>
          <cell r="O3048">
            <v>7.0724323489999996</v>
          </cell>
          <cell r="P3048">
            <v>5.7042448569999999</v>
          </cell>
          <cell r="Q3048">
            <v>6.9733166610000001</v>
          </cell>
          <cell r="R3048">
            <v>7.402807073</v>
          </cell>
          <cell r="S3048">
            <v>4.9773876719999999</v>
          </cell>
          <cell r="T3048">
            <v>7.2303152409999996</v>
          </cell>
          <cell r="U3048">
            <v>5.902204104</v>
          </cell>
        </row>
        <row r="3049">
          <cell r="C3049" t="str">
            <v>ATU_RS09135</v>
          </cell>
          <cell r="D3049">
            <v>4.7995127069999999</v>
          </cell>
          <cell r="E3049">
            <v>5.217917527</v>
          </cell>
          <cell r="F3049">
            <v>4.8535065140000002</v>
          </cell>
          <cell r="G3049">
            <v>5.5081918170000002</v>
          </cell>
          <cell r="H3049">
            <v>5.1529640749999999</v>
          </cell>
          <cell r="I3049">
            <v>5.4208575210000003</v>
          </cell>
          <cell r="J3049">
            <v>5.2754068050000003</v>
          </cell>
          <cell r="K3049">
            <v>5.2842536200000003</v>
          </cell>
          <cell r="L3049">
            <v>5.0074477030000004</v>
          </cell>
          <cell r="M3049">
            <v>5.3516378500000004</v>
          </cell>
          <cell r="N3049">
            <v>5.1867504789999996</v>
          </cell>
          <cell r="O3049">
            <v>5.0262231530000001</v>
          </cell>
          <cell r="P3049">
            <v>6.0649866990000003</v>
          </cell>
          <cell r="Q3049">
            <v>4.7640623800000004</v>
          </cell>
          <cell r="R3049">
            <v>3.3390632419999999</v>
          </cell>
          <cell r="S3049">
            <v>5.5612645040000004</v>
          </cell>
          <cell r="T3049">
            <v>3.411892607</v>
          </cell>
          <cell r="U3049">
            <v>4.9956068609999997</v>
          </cell>
        </row>
        <row r="3050">
          <cell r="C3050" t="str">
            <v>ATU_RS07365</v>
          </cell>
          <cell r="D3050">
            <v>3.3480722360000001</v>
          </cell>
          <cell r="E3050">
            <v>3.9138536419999999</v>
          </cell>
          <cell r="F3050">
            <v>3.8225872590000001</v>
          </cell>
          <cell r="G3050">
            <v>3.4621179130000002</v>
          </cell>
          <cell r="H3050">
            <v>4.176533193</v>
          </cell>
          <cell r="I3050">
            <v>3.5410793900000002</v>
          </cell>
          <cell r="J3050">
            <v>4.0647622620000003</v>
          </cell>
          <cell r="K3050">
            <v>3.3942159090000001</v>
          </cell>
          <cell r="L3050">
            <v>3.7244145409999998</v>
          </cell>
          <cell r="M3050">
            <v>3.447056839</v>
          </cell>
          <cell r="N3050">
            <v>3.7552177410000001</v>
          </cell>
          <cell r="O3050">
            <v>4.4719486709999998</v>
          </cell>
          <cell r="P3050">
            <v>2.945396396</v>
          </cell>
          <cell r="Q3050">
            <v>2</v>
          </cell>
          <cell r="R3050">
            <v>4.0213873209999997</v>
          </cell>
          <cell r="S3050">
            <v>4.7852076300000004</v>
          </cell>
          <cell r="T3050">
            <v>4.580767786</v>
          </cell>
          <cell r="U3050">
            <v>4.6396390329999999</v>
          </cell>
        </row>
        <row r="3051">
          <cell r="C3051" t="str">
            <v>ATU_RS13675</v>
          </cell>
          <cell r="D3051">
            <v>4.655260749</v>
          </cell>
          <cell r="E3051">
            <v>3.814137535</v>
          </cell>
          <cell r="F3051">
            <v>4.4588214610000003</v>
          </cell>
          <cell r="G3051">
            <v>4.0721096939999999</v>
          </cell>
          <cell r="H3051">
            <v>4.2430696389999998</v>
          </cell>
          <cell r="I3051">
            <v>3.7602856290000002</v>
          </cell>
          <cell r="J3051">
            <v>4.7002249220000003</v>
          </cell>
          <cell r="K3051">
            <v>4.174418534</v>
          </cell>
          <cell r="L3051">
            <v>4.8108957209999996</v>
          </cell>
          <cell r="M3051">
            <v>3.8819332900000001</v>
          </cell>
          <cell r="N3051">
            <v>5.0473759720000002</v>
          </cell>
          <cell r="O3051">
            <v>4.6690395179999999</v>
          </cell>
          <cell r="P3051">
            <v>5.2221030280000003</v>
          </cell>
          <cell r="Q3051">
            <v>4.41813536</v>
          </cell>
          <cell r="R3051">
            <v>3.3390632419999999</v>
          </cell>
          <cell r="S3051">
            <v>5.6765746229999996</v>
          </cell>
          <cell r="T3051">
            <v>3.411892607</v>
          </cell>
          <cell r="U3051">
            <v>5.5189775069999998</v>
          </cell>
        </row>
        <row r="3052">
          <cell r="C3052" t="str">
            <v>ATU_RS04470</v>
          </cell>
          <cell r="D3052">
            <v>5.7523361700000004</v>
          </cell>
          <cell r="E3052">
            <v>6.0312725650000001</v>
          </cell>
          <cell r="F3052">
            <v>5.9354878510000004</v>
          </cell>
          <cell r="G3052">
            <v>6.2252650730000001</v>
          </cell>
          <cell r="H3052">
            <v>5.4491464040000004</v>
          </cell>
          <cell r="I3052">
            <v>6.0872309390000003</v>
          </cell>
          <cell r="J3052">
            <v>5.1711047800000003</v>
          </cell>
          <cell r="K3052">
            <v>5.7924635279999999</v>
          </cell>
          <cell r="L3052">
            <v>5.4908325299999996</v>
          </cell>
          <cell r="M3052">
            <v>6.2503905389999996</v>
          </cell>
          <cell r="N3052">
            <v>5.4118115309999997</v>
          </cell>
          <cell r="O3052">
            <v>5.7556137789999999</v>
          </cell>
          <cell r="P3052">
            <v>5.5979619639999996</v>
          </cell>
          <cell r="Q3052">
            <v>5.9525813769999996</v>
          </cell>
          <cell r="R3052">
            <v>5.5495570360000004</v>
          </cell>
          <cell r="S3052">
            <v>5.1469508739999998</v>
          </cell>
          <cell r="T3052">
            <v>3.411892607</v>
          </cell>
          <cell r="U3052">
            <v>4.6396390329999999</v>
          </cell>
        </row>
        <row r="3053">
          <cell r="C3053" t="str">
            <v>ATU_RS17890</v>
          </cell>
          <cell r="D3053">
            <v>4.1804878629999997</v>
          </cell>
          <cell r="E3053">
            <v>4.2554222340000001</v>
          </cell>
          <cell r="F3053">
            <v>4.6564847629999999</v>
          </cell>
          <cell r="G3053">
            <v>5.3871439219999999</v>
          </cell>
          <cell r="H3053">
            <v>5.3163888100000003</v>
          </cell>
          <cell r="I3053">
            <v>6.0038007149999997</v>
          </cell>
          <cell r="J3053">
            <v>5.839299209</v>
          </cell>
          <cell r="K3053">
            <v>5.4853341770000004</v>
          </cell>
          <cell r="L3053">
            <v>5.0526692009999996</v>
          </cell>
          <cell r="M3053">
            <v>4.2740214859999996</v>
          </cell>
          <cell r="N3053">
            <v>5.2303690280000001</v>
          </cell>
          <cell r="O3053">
            <v>5.8067442939999996</v>
          </cell>
          <cell r="P3053">
            <v>4.2335419749999996</v>
          </cell>
          <cell r="Q3053">
            <v>6.3094277480000001</v>
          </cell>
          <cell r="R3053">
            <v>5.726717872</v>
          </cell>
          <cell r="S3053">
            <v>5.1469508739999998</v>
          </cell>
          <cell r="T3053">
            <v>4.580767786</v>
          </cell>
          <cell r="U3053">
            <v>5.6247412499999996</v>
          </cell>
        </row>
        <row r="3054">
          <cell r="C3054" t="str">
            <v>ATU_RS26165</v>
          </cell>
          <cell r="D3054">
            <v>5.6545363599999998</v>
          </cell>
          <cell r="E3054">
            <v>5.5632706470000004</v>
          </cell>
          <cell r="F3054">
            <v>5.1062560049999997</v>
          </cell>
          <cell r="G3054">
            <v>6.4433589309999997</v>
          </cell>
          <cell r="H3054">
            <v>4.7572534739999996</v>
          </cell>
          <cell r="I3054">
            <v>6.9764715900000001</v>
          </cell>
          <cell r="J3054">
            <v>4.3641221300000002</v>
          </cell>
          <cell r="K3054">
            <v>4.771496956</v>
          </cell>
          <cell r="L3054">
            <v>5.7461492449999998</v>
          </cell>
          <cell r="M3054">
            <v>5.1790426470000002</v>
          </cell>
          <cell r="N3054">
            <v>5.4675528470000003</v>
          </cell>
          <cell r="O3054">
            <v>5.1633169920000004</v>
          </cell>
          <cell r="P3054">
            <v>6.0649866990000003</v>
          </cell>
          <cell r="Q3054">
            <v>4.7640623800000004</v>
          </cell>
          <cell r="R3054">
            <v>6.3846238509999997</v>
          </cell>
          <cell r="S3054">
            <v>5.7833465840000002</v>
          </cell>
          <cell r="T3054">
            <v>5.6583280389999997</v>
          </cell>
          <cell r="U3054">
            <v>5.6247412499999996</v>
          </cell>
        </row>
        <row r="3055">
          <cell r="C3055" t="str">
            <v>ATU_RS21935</v>
          </cell>
          <cell r="D3055">
            <v>7.9708142029999998</v>
          </cell>
          <cell r="E3055">
            <v>7.2571654140000001</v>
          </cell>
          <cell r="F3055">
            <v>7.8016596700000003</v>
          </cell>
          <cell r="G3055">
            <v>7.4098161439999997</v>
          </cell>
          <cell r="H3055">
            <v>6.5421037980000003</v>
          </cell>
          <cell r="I3055">
            <v>7.1384463069999997</v>
          </cell>
          <cell r="J3055">
            <v>6.4614884029999997</v>
          </cell>
          <cell r="K3055">
            <v>6.8116664780000002</v>
          </cell>
          <cell r="L3055">
            <v>7.1679590720000004</v>
          </cell>
          <cell r="M3055">
            <v>7.5320986640000003</v>
          </cell>
          <cell r="N3055">
            <v>7.2061779399999999</v>
          </cell>
          <cell r="O3055">
            <v>7.1136242799999998</v>
          </cell>
          <cell r="P3055">
            <v>8.2823394910000001</v>
          </cell>
          <cell r="Q3055">
            <v>9.0841570960000002</v>
          </cell>
          <cell r="R3055">
            <v>8.4375060580000003</v>
          </cell>
          <cell r="S3055">
            <v>8.0406069789999997</v>
          </cell>
          <cell r="T3055">
            <v>7.7138788910000002</v>
          </cell>
          <cell r="U3055">
            <v>7.5342451669999999</v>
          </cell>
        </row>
        <row r="3056">
          <cell r="C3056" t="str">
            <v>ATU_RS21760</v>
          </cell>
          <cell r="D3056">
            <v>6.1612816449999999</v>
          </cell>
          <cell r="E3056">
            <v>5.9157468370000004</v>
          </cell>
          <cell r="F3056">
            <v>5.6997513169999996</v>
          </cell>
          <cell r="G3056">
            <v>5.2550016599999996</v>
          </cell>
          <cell r="H3056">
            <v>4.9686336769999997</v>
          </cell>
          <cell r="I3056">
            <v>5.070684849</v>
          </cell>
          <cell r="J3056">
            <v>4.5656427009999998</v>
          </cell>
          <cell r="K3056">
            <v>4.8421729889999998</v>
          </cell>
          <cell r="L3056">
            <v>5.1179498859999999</v>
          </cell>
          <cell r="M3056">
            <v>6.1910198249999997</v>
          </cell>
          <cell r="N3056">
            <v>6.1513847510000002</v>
          </cell>
          <cell r="O3056">
            <v>5.2643225080000002</v>
          </cell>
          <cell r="P3056">
            <v>6.4172310509999999</v>
          </cell>
          <cell r="Q3056">
            <v>5.0428771120000002</v>
          </cell>
          <cell r="R3056">
            <v>6.2748907750000003</v>
          </cell>
          <cell r="S3056">
            <v>6.7299822479999998</v>
          </cell>
          <cell r="T3056">
            <v>5.9952800870000003</v>
          </cell>
          <cell r="U3056">
            <v>4.6396390329999999</v>
          </cell>
        </row>
        <row r="3057">
          <cell r="C3057" t="str">
            <v>ATU_RS09615</v>
          </cell>
          <cell r="D3057">
            <v>4.888243728</v>
          </cell>
          <cell r="E3057">
            <v>5.0306903280000004</v>
          </cell>
          <cell r="F3057">
            <v>5.1997624570000003</v>
          </cell>
          <cell r="G3057">
            <v>5.5369308569999998</v>
          </cell>
          <cell r="H3057">
            <v>6.0786363200000002</v>
          </cell>
          <cell r="I3057">
            <v>5.7199527369999998</v>
          </cell>
          <cell r="J3057">
            <v>5.7176222130000003</v>
          </cell>
          <cell r="K3057">
            <v>6.1185486190000002</v>
          </cell>
          <cell r="L3057">
            <v>4.7843313529999998</v>
          </cell>
          <cell r="M3057">
            <v>4.6716042160000004</v>
          </cell>
          <cell r="N3057">
            <v>5.1867504789999996</v>
          </cell>
          <cell r="O3057">
            <v>5.1633169920000004</v>
          </cell>
          <cell r="P3057">
            <v>4.4927734670000001</v>
          </cell>
          <cell r="Q3057">
            <v>4.7640623800000004</v>
          </cell>
          <cell r="R3057">
            <v>4.8317718559999996</v>
          </cell>
          <cell r="S3057">
            <v>5.7833465840000002</v>
          </cell>
          <cell r="T3057">
            <v>3.411892607</v>
          </cell>
          <cell r="U3057">
            <v>4.4221785479999998</v>
          </cell>
        </row>
        <row r="3058">
          <cell r="C3058" t="str">
            <v>ATU_RS13035</v>
          </cell>
          <cell r="D3058">
            <v>5.7757842220000004</v>
          </cell>
          <cell r="E3058">
            <v>5.9861661960000001</v>
          </cell>
          <cell r="F3058">
            <v>5.4637890039999997</v>
          </cell>
          <cell r="G3058">
            <v>5.6726186250000001</v>
          </cell>
          <cell r="H3058">
            <v>5.8089791780000004</v>
          </cell>
          <cell r="I3058">
            <v>5.5539052160000004</v>
          </cell>
          <cell r="J3058">
            <v>5.5255293759999997</v>
          </cell>
          <cell r="K3058">
            <v>5.6811948140000004</v>
          </cell>
          <cell r="L3058">
            <v>6.0985560039999998</v>
          </cell>
          <cell r="M3058">
            <v>5.4307631799999996</v>
          </cell>
          <cell r="N3058">
            <v>5.4306322839999996</v>
          </cell>
          <cell r="O3058">
            <v>5.8561245470000003</v>
          </cell>
          <cell r="P3058">
            <v>5.8032323019999996</v>
          </cell>
          <cell r="Q3058">
            <v>5.2764364449999999</v>
          </cell>
          <cell r="R3058">
            <v>6.9101344349999998</v>
          </cell>
          <cell r="S3058">
            <v>5.5612645040000004</v>
          </cell>
          <cell r="T3058">
            <v>3.411892607</v>
          </cell>
          <cell r="U3058">
            <v>4.9956068609999997</v>
          </cell>
        </row>
        <row r="3059">
          <cell r="C3059" t="str">
            <v>ATU_RS04820</v>
          </cell>
          <cell r="D3059">
            <v>7.2805879730000003</v>
          </cell>
          <cell r="E3059">
            <v>7.4186551879999998</v>
          </cell>
          <cell r="F3059">
            <v>7.1206099119999999</v>
          </cell>
          <cell r="G3059">
            <v>6.70630522</v>
          </cell>
          <cell r="H3059">
            <v>6.3592158530000003</v>
          </cell>
          <cell r="I3059">
            <v>5.99662542</v>
          </cell>
          <cell r="J3059">
            <v>6.013145765</v>
          </cell>
          <cell r="K3059">
            <v>6.5882959010000004</v>
          </cell>
          <cell r="L3059">
            <v>6.4591818339999998</v>
          </cell>
          <cell r="M3059">
            <v>7.97642367</v>
          </cell>
          <cell r="N3059">
            <v>7.456269271</v>
          </cell>
          <cell r="O3059">
            <v>7.0228397640000004</v>
          </cell>
          <cell r="P3059">
            <v>7.3175990349999998</v>
          </cell>
          <cell r="Q3059">
            <v>6.6792278889999999</v>
          </cell>
          <cell r="R3059">
            <v>6.9817339279999997</v>
          </cell>
          <cell r="S3059">
            <v>7.6185064100000002</v>
          </cell>
          <cell r="T3059">
            <v>7.5186364790000004</v>
          </cell>
          <cell r="U3059">
            <v>8.5724596789999996</v>
          </cell>
        </row>
        <row r="3060">
          <cell r="C3060" t="str">
            <v>ATU_RS00810</v>
          </cell>
          <cell r="D3060">
            <v>5.0699360990000004</v>
          </cell>
          <cell r="E3060">
            <v>5.6811702879999997</v>
          </cell>
          <cell r="F3060">
            <v>5.2875755440000001</v>
          </cell>
          <cell r="G3060">
            <v>5.4984834920000001</v>
          </cell>
          <cell r="H3060">
            <v>4.7109894490000004</v>
          </cell>
          <cell r="I3060">
            <v>5.7880312089999997</v>
          </cell>
          <cell r="J3060">
            <v>4.7630832810000001</v>
          </cell>
          <cell r="K3060">
            <v>4.3544509189999996</v>
          </cell>
          <cell r="L3060">
            <v>5.1390697940000001</v>
          </cell>
          <cell r="M3060">
            <v>4.8739207200000001</v>
          </cell>
          <cell r="N3060">
            <v>5.3138386620000002</v>
          </cell>
          <cell r="O3060">
            <v>5.1892390300000004</v>
          </cell>
          <cell r="P3060">
            <v>6.799388864</v>
          </cell>
          <cell r="Q3060">
            <v>4.41813536</v>
          </cell>
          <cell r="R3060">
            <v>4.4827476119999998</v>
          </cell>
          <cell r="S3060">
            <v>5.7833465840000002</v>
          </cell>
          <cell r="T3060">
            <v>6.4976877259999997</v>
          </cell>
          <cell r="U3060">
            <v>5.5189775069999998</v>
          </cell>
        </row>
        <row r="3061">
          <cell r="C3061" t="str">
            <v>ATU_RS13525</v>
          </cell>
          <cell r="D3061">
            <v>3.284104809</v>
          </cell>
          <cell r="E3061">
            <v>3.59129393</v>
          </cell>
          <cell r="F3061">
            <v>3.2533236040000002</v>
          </cell>
          <cell r="G3061">
            <v>3.5772739549999999</v>
          </cell>
          <cell r="H3061">
            <v>4.3971090479999999</v>
          </cell>
          <cell r="I3061">
            <v>3.0801374789999998</v>
          </cell>
          <cell r="J3061">
            <v>3.5973925709999999</v>
          </cell>
          <cell r="K3061">
            <v>4.1467626270000002</v>
          </cell>
          <cell r="L3061">
            <v>4.3495967850000001</v>
          </cell>
          <cell r="M3061">
            <v>2.65581361</v>
          </cell>
          <cell r="N3061">
            <v>3.261538829</v>
          </cell>
          <cell r="O3061">
            <v>2.7222070020000002</v>
          </cell>
          <cell r="P3061">
            <v>2.945396396</v>
          </cell>
          <cell r="Q3061">
            <v>3.2917602669999999</v>
          </cell>
          <cell r="R3061">
            <v>3.3390632419999999</v>
          </cell>
          <cell r="S3061">
            <v>2.9871221000000001</v>
          </cell>
          <cell r="T3061">
            <v>2</v>
          </cell>
          <cell r="U3061">
            <v>2</v>
          </cell>
        </row>
        <row r="3062">
          <cell r="C3062" t="str">
            <v>ATU_RS17455</v>
          </cell>
          <cell r="D3062">
            <v>5.1438823500000002</v>
          </cell>
          <cell r="E3062">
            <v>5.1581680570000001</v>
          </cell>
          <cell r="F3062">
            <v>4.898827314</v>
          </cell>
          <cell r="G3062">
            <v>4.781538941</v>
          </cell>
          <cell r="H3062">
            <v>5.5179422349999996</v>
          </cell>
          <cell r="I3062">
            <v>5.4631173070000001</v>
          </cell>
          <cell r="J3062">
            <v>6.1369764509999998</v>
          </cell>
          <cell r="K3062">
            <v>5.4742507480000002</v>
          </cell>
          <cell r="L3062">
            <v>5.0747592709999996</v>
          </cell>
          <cell r="M3062">
            <v>4.79636452</v>
          </cell>
          <cell r="N3062">
            <v>5.0227793299999997</v>
          </cell>
          <cell r="O3062">
            <v>5.1633169920000004</v>
          </cell>
          <cell r="P3062">
            <v>3.9172995199999998</v>
          </cell>
          <cell r="Q3062">
            <v>6.081588902</v>
          </cell>
          <cell r="R3062">
            <v>4.4827476119999998</v>
          </cell>
          <cell r="S3062">
            <v>6.4347459410000001</v>
          </cell>
          <cell r="T3062">
            <v>4.1116056060000004</v>
          </cell>
          <cell r="U3062">
            <v>5.8155132409999997</v>
          </cell>
        </row>
        <row r="3063">
          <cell r="C3063" t="str">
            <v>ATU_RS20845</v>
          </cell>
          <cell r="D3063">
            <v>6.7460741500000001</v>
          </cell>
          <cell r="E3063">
            <v>6.3488697370000002</v>
          </cell>
          <cell r="F3063">
            <v>6.2206954259999998</v>
          </cell>
          <cell r="G3063">
            <v>7.4124034539999997</v>
          </cell>
          <cell r="H3063">
            <v>5.6828224499999997</v>
          </cell>
          <cell r="I3063">
            <v>8.1505147640000004</v>
          </cell>
          <cell r="J3063">
            <v>6.410042056</v>
          </cell>
          <cell r="K3063">
            <v>5.8790507849999996</v>
          </cell>
          <cell r="L3063">
            <v>6.1199596300000003</v>
          </cell>
          <cell r="M3063">
            <v>6.3487499920000001</v>
          </cell>
          <cell r="N3063">
            <v>5.9044969280000004</v>
          </cell>
          <cell r="O3063">
            <v>6.1079049769999996</v>
          </cell>
          <cell r="P3063">
            <v>6.3533286860000002</v>
          </cell>
          <cell r="Q3063">
            <v>5.0428771120000002</v>
          </cell>
          <cell r="R3063">
            <v>6.2748907750000003</v>
          </cell>
          <cell r="S3063">
            <v>6.9291663779999997</v>
          </cell>
          <cell r="T3063">
            <v>6.1382083070000002</v>
          </cell>
          <cell r="U3063">
            <v>6.2713622000000004</v>
          </cell>
        </row>
        <row r="3064">
          <cell r="C3064" t="str">
            <v>ATU_RS08750</v>
          </cell>
          <cell r="D3064">
            <v>7.4098508689999996</v>
          </cell>
          <cell r="E3064">
            <v>7.2946465009999999</v>
          </cell>
          <cell r="F3064">
            <v>7.1013525829999997</v>
          </cell>
          <cell r="G3064">
            <v>6.4534440640000001</v>
          </cell>
          <cell r="H3064">
            <v>7.497237792</v>
          </cell>
          <cell r="I3064">
            <v>6.7174905359999997</v>
          </cell>
          <cell r="J3064">
            <v>7.2312688520000004</v>
          </cell>
          <cell r="K3064">
            <v>7.518075896</v>
          </cell>
          <cell r="L3064">
            <v>7.044673414</v>
          </cell>
          <cell r="M3064">
            <v>6.4909224510000003</v>
          </cell>
          <cell r="N3064">
            <v>6.3719029620000001</v>
          </cell>
          <cell r="O3064">
            <v>5.9800948810000003</v>
          </cell>
          <cell r="P3064">
            <v>5.7042448569999999</v>
          </cell>
          <cell r="Q3064">
            <v>5.0428771120000002</v>
          </cell>
          <cell r="R3064">
            <v>6.5818362649999997</v>
          </cell>
          <cell r="S3064">
            <v>6.1455027710000003</v>
          </cell>
          <cell r="T3064">
            <v>6.3875224660000001</v>
          </cell>
          <cell r="U3064">
            <v>6.3960957260000004</v>
          </cell>
        </row>
        <row r="3065">
          <cell r="C3065" t="str">
            <v>ATU_RS12615</v>
          </cell>
          <cell r="D3065">
            <v>5.3453815579999997</v>
          </cell>
          <cell r="E3065">
            <v>5.2939188389999998</v>
          </cell>
          <cell r="F3065">
            <v>5.2177578799999997</v>
          </cell>
          <cell r="G3065">
            <v>4.3346881379999997</v>
          </cell>
          <cell r="H3065">
            <v>4.4260372510000003</v>
          </cell>
          <cell r="I3065">
            <v>4.6260292219999997</v>
          </cell>
          <cell r="J3065">
            <v>4.8233168590000002</v>
          </cell>
          <cell r="K3065">
            <v>4.7532733870000001</v>
          </cell>
          <cell r="L3065">
            <v>4.4203123270000004</v>
          </cell>
          <cell r="M3065">
            <v>5.1790426470000002</v>
          </cell>
          <cell r="N3065">
            <v>5.1867504789999996</v>
          </cell>
          <cell r="O3065">
            <v>4.7409077289999999</v>
          </cell>
          <cell r="P3065">
            <v>2.945396396</v>
          </cell>
          <cell r="Q3065">
            <v>4.7640623800000004</v>
          </cell>
          <cell r="R3065">
            <v>3.3390632419999999</v>
          </cell>
          <cell r="S3065">
            <v>5.5612645040000004</v>
          </cell>
          <cell r="T3065">
            <v>4.934222085</v>
          </cell>
          <cell r="U3065">
            <v>4.4221785479999998</v>
          </cell>
        </row>
        <row r="3066">
          <cell r="C3066" t="str">
            <v>ATU_RS18020</v>
          </cell>
          <cell r="D3066">
            <v>3.9931403969999999</v>
          </cell>
          <cell r="E3066">
            <v>3.1752031199999999</v>
          </cell>
          <cell r="F3066">
            <v>3.9572180019999998</v>
          </cell>
          <cell r="G3066">
            <v>3.7177778849999998</v>
          </cell>
          <cell r="H3066">
            <v>3.5461460360000001</v>
          </cell>
          <cell r="I3066">
            <v>3.8265296430000002</v>
          </cell>
          <cell r="J3066">
            <v>3.888023902</v>
          </cell>
          <cell r="K3066">
            <v>4.2015542440000004</v>
          </cell>
          <cell r="L3066">
            <v>4.0706087789999996</v>
          </cell>
          <cell r="M3066">
            <v>3.5451516160000001</v>
          </cell>
          <cell r="N3066">
            <v>4.2121131529999998</v>
          </cell>
          <cell r="O3066">
            <v>3.711038125</v>
          </cell>
          <cell r="P3066">
            <v>4.712443371</v>
          </cell>
          <cell r="Q3066">
            <v>2</v>
          </cell>
          <cell r="R3066">
            <v>4.0213873209999997</v>
          </cell>
          <cell r="S3066">
            <v>4.9773876719999999</v>
          </cell>
          <cell r="T3066">
            <v>3.411892607</v>
          </cell>
          <cell r="U3066">
            <v>4.8285740629999996</v>
          </cell>
        </row>
        <row r="3067">
          <cell r="C3067" t="str">
            <v>ATU_RS20000</v>
          </cell>
          <cell r="D3067">
            <v>2.9132375879999999</v>
          </cell>
          <cell r="E3067">
            <v>2.1709821709999999</v>
          </cell>
          <cell r="F3067">
            <v>2.1574641450000001</v>
          </cell>
          <cell r="G3067">
            <v>2.8181126189999999</v>
          </cell>
          <cell r="H3067">
            <v>2.5127291070000002</v>
          </cell>
          <cell r="I3067">
            <v>2.3987373550000002</v>
          </cell>
          <cell r="J3067">
            <v>2.6588700080000001</v>
          </cell>
          <cell r="K3067">
            <v>2.7533186500000002</v>
          </cell>
          <cell r="L3067">
            <v>2.3288951739999999</v>
          </cell>
          <cell r="M3067">
            <v>2.2531842009999998</v>
          </cell>
          <cell r="N3067">
            <v>3.3432740070000002</v>
          </cell>
          <cell r="O3067">
            <v>3.2997331999999999</v>
          </cell>
          <cell r="P3067">
            <v>3.5116885760000001</v>
          </cell>
          <cell r="Q3067">
            <v>2</v>
          </cell>
          <cell r="R3067">
            <v>2</v>
          </cell>
          <cell r="S3067">
            <v>3.9806397840000001</v>
          </cell>
          <cell r="T3067">
            <v>4.1116056060000004</v>
          </cell>
          <cell r="U3067">
            <v>2</v>
          </cell>
        </row>
        <row r="3068">
          <cell r="C3068" t="str">
            <v>ATU_RS23815</v>
          </cell>
          <cell r="D3068">
            <v>2.9132375879999999</v>
          </cell>
          <cell r="E3068">
            <v>2.7040958559999999</v>
          </cell>
          <cell r="F3068">
            <v>2.8538159589999998</v>
          </cell>
          <cell r="G3068">
            <v>3.0484713480000001</v>
          </cell>
          <cell r="H3068">
            <v>2.8902467939999998</v>
          </cell>
          <cell r="I3068">
            <v>3.5010737989999998</v>
          </cell>
          <cell r="J3068">
            <v>3.8499211330000001</v>
          </cell>
          <cell r="K3068">
            <v>2.958130454</v>
          </cell>
          <cell r="L3068">
            <v>4.0259548570000003</v>
          </cell>
          <cell r="M3068">
            <v>3.105013172</v>
          </cell>
          <cell r="N3068">
            <v>2.878535447</v>
          </cell>
          <cell r="O3068">
            <v>3.4785501430000001</v>
          </cell>
          <cell r="P3068">
            <v>2</v>
          </cell>
          <cell r="Q3068">
            <v>2</v>
          </cell>
          <cell r="R3068">
            <v>2</v>
          </cell>
          <cell r="S3068">
            <v>2</v>
          </cell>
          <cell r="T3068">
            <v>2</v>
          </cell>
          <cell r="U3068">
            <v>2</v>
          </cell>
        </row>
        <row r="3069">
          <cell r="C3069" t="str">
            <v>ATU_RS07660</v>
          </cell>
          <cell r="D3069">
            <v>3.777781332</v>
          </cell>
          <cell r="E3069">
            <v>3.59129393</v>
          </cell>
          <cell r="F3069">
            <v>3.1817862460000002</v>
          </cell>
          <cell r="G3069">
            <v>3.5772739549999999</v>
          </cell>
          <cell r="H3069">
            <v>3.6478822229999999</v>
          </cell>
          <cell r="I3069">
            <v>4.0370122559999997</v>
          </cell>
          <cell r="J3069">
            <v>3.5973925709999999</v>
          </cell>
          <cell r="K3069">
            <v>3.765462935</v>
          </cell>
          <cell r="L3069">
            <v>3.4137739950000001</v>
          </cell>
          <cell r="M3069">
            <v>3.804818322</v>
          </cell>
          <cell r="N3069">
            <v>3.8699800689999999</v>
          </cell>
          <cell r="O3069">
            <v>3.63762754</v>
          </cell>
          <cell r="P3069">
            <v>4.2335419749999996</v>
          </cell>
          <cell r="Q3069">
            <v>4.7640623800000004</v>
          </cell>
          <cell r="R3069">
            <v>2</v>
          </cell>
          <cell r="S3069">
            <v>5.2986644629999997</v>
          </cell>
          <cell r="T3069">
            <v>4.1116056060000004</v>
          </cell>
          <cell r="U3069">
            <v>4.1660206500000001</v>
          </cell>
        </row>
        <row r="3070">
          <cell r="C3070" t="str">
            <v>ATU_RS02890</v>
          </cell>
          <cell r="D3070">
            <v>5.9610589440000004</v>
          </cell>
          <cell r="E3070">
            <v>5.4179874740000002</v>
          </cell>
          <cell r="F3070">
            <v>6.2117440740000003</v>
          </cell>
          <cell r="G3070">
            <v>5.9181297219999998</v>
          </cell>
          <cell r="H3070">
            <v>5.5313163149999998</v>
          </cell>
          <cell r="I3070">
            <v>6.6821464239999999</v>
          </cell>
          <cell r="J3070">
            <v>7.8845368530000002</v>
          </cell>
          <cell r="K3070">
            <v>6.476099338</v>
          </cell>
          <cell r="L3070">
            <v>6.0323712619999998</v>
          </cell>
          <cell r="M3070">
            <v>5.7309032740000001</v>
          </cell>
          <cell r="N3070">
            <v>4.8656832789999998</v>
          </cell>
          <cell r="O3070">
            <v>5.5103620060000003</v>
          </cell>
          <cell r="P3070">
            <v>5.3585621359999998</v>
          </cell>
          <cell r="Q3070">
            <v>6.411136247</v>
          </cell>
          <cell r="R3070">
            <v>6.1561190689999998</v>
          </cell>
          <cell r="S3070">
            <v>6.2234290269999999</v>
          </cell>
          <cell r="T3070">
            <v>5.4548549609999997</v>
          </cell>
          <cell r="U3070">
            <v>6.454638439</v>
          </cell>
        </row>
        <row r="3071">
          <cell r="C3071" t="str">
            <v>ATU_RS22510</v>
          </cell>
          <cell r="D3071">
            <v>2.6341675100000002</v>
          </cell>
          <cell r="E3071">
            <v>2.9113255119999999</v>
          </cell>
          <cell r="F3071">
            <v>2.758686854</v>
          </cell>
          <cell r="G3071">
            <v>2.6874892680000002</v>
          </cell>
          <cell r="H3071">
            <v>2.8902467939999998</v>
          </cell>
          <cell r="I3071">
            <v>3.0801374789999998</v>
          </cell>
          <cell r="J3071">
            <v>3.291081175</v>
          </cell>
          <cell r="K3071">
            <v>2.678033756</v>
          </cell>
          <cell r="L3071">
            <v>2.468923862</v>
          </cell>
          <cell r="M3071">
            <v>2.2531842009999998</v>
          </cell>
          <cell r="N3071">
            <v>3.1748934040000001</v>
          </cell>
          <cell r="O3071">
            <v>2.5726741820000001</v>
          </cell>
          <cell r="P3071">
            <v>2</v>
          </cell>
          <cell r="Q3071">
            <v>2</v>
          </cell>
          <cell r="R3071">
            <v>4.8317718559999996</v>
          </cell>
          <cell r="S3071">
            <v>2</v>
          </cell>
          <cell r="T3071">
            <v>2</v>
          </cell>
          <cell r="U3071">
            <v>2.9045492529999999</v>
          </cell>
        </row>
        <row r="3072">
          <cell r="C3072" t="str">
            <v>ATU_RS01125</v>
          </cell>
          <cell r="D3072">
            <v>11.495567899999999</v>
          </cell>
          <cell r="E3072">
            <v>11.542803729999999</v>
          </cell>
          <cell r="F3072">
            <v>11.1211875</v>
          </cell>
          <cell r="G3072">
            <v>11.64420325</v>
          </cell>
          <cell r="H3072">
            <v>10.92954778</v>
          </cell>
          <cell r="I3072">
            <v>11.07865496</v>
          </cell>
          <cell r="J3072">
            <v>9.8720575939999993</v>
          </cell>
          <cell r="K3072">
            <v>10.72840214</v>
          </cell>
          <cell r="L3072">
            <v>11.665865200000001</v>
          </cell>
          <cell r="M3072">
            <v>12.248251440000001</v>
          </cell>
          <cell r="N3072">
            <v>11.83317265</v>
          </cell>
          <cell r="O3072">
            <v>12.119564649999999</v>
          </cell>
          <cell r="P3072">
            <v>10.843074250000001</v>
          </cell>
          <cell r="Q3072">
            <v>10.881684269999999</v>
          </cell>
          <cell r="R3072">
            <v>11.17050375</v>
          </cell>
          <cell r="S3072">
            <v>9.9457757660000006</v>
          </cell>
          <cell r="T3072">
            <v>10.83837353</v>
          </cell>
          <cell r="U3072">
            <v>10.3536447</v>
          </cell>
        </row>
        <row r="3073">
          <cell r="C3073" t="str">
            <v>ATU_RS01200</v>
          </cell>
          <cell r="D3073">
            <v>8.8167696850000006</v>
          </cell>
          <cell r="E3073">
            <v>9.0262220240000008</v>
          </cell>
          <cell r="F3073">
            <v>8.8648749339999995</v>
          </cell>
          <cell r="G3073">
            <v>9.9841556409999992</v>
          </cell>
          <cell r="H3073">
            <v>9.5316501939999991</v>
          </cell>
          <cell r="I3073">
            <v>9.0677181549999997</v>
          </cell>
          <cell r="J3073">
            <v>9.3434204570000006</v>
          </cell>
          <cell r="K3073">
            <v>9.1027370730000001</v>
          </cell>
          <cell r="L3073">
            <v>10.28053822</v>
          </cell>
          <cell r="M3073">
            <v>9.9812086299999994</v>
          </cell>
          <cell r="N3073">
            <v>9.3373010529999991</v>
          </cell>
          <cell r="O3073">
            <v>9.7508895009999996</v>
          </cell>
          <cell r="P3073">
            <v>11.466224909999999</v>
          </cell>
          <cell r="Q3073">
            <v>8.7953021370000002</v>
          </cell>
          <cell r="R3073">
            <v>10.045146069999999</v>
          </cell>
          <cell r="S3073">
            <v>9.3141393479999994</v>
          </cell>
          <cell r="T3073">
            <v>10.004346549999999</v>
          </cell>
          <cell r="U3073">
            <v>9.2298290049999991</v>
          </cell>
        </row>
        <row r="3074">
          <cell r="C3074" t="str">
            <v>ATU_RS03110</v>
          </cell>
          <cell r="D3074">
            <v>3.5788666880000002</v>
          </cell>
          <cell r="E3074">
            <v>3.59129393</v>
          </cell>
          <cell r="F3074">
            <v>2.8538159589999998</v>
          </cell>
          <cell r="G3074">
            <v>3.292714669</v>
          </cell>
          <cell r="H3074">
            <v>3.120055341</v>
          </cell>
          <cell r="I3074">
            <v>3.6908528949999999</v>
          </cell>
          <cell r="J3074">
            <v>3.9613371819999998</v>
          </cell>
          <cell r="K3074">
            <v>2.8930378430000001</v>
          </cell>
          <cell r="L3074">
            <v>3.608056436</v>
          </cell>
          <cell r="M3074">
            <v>3.447056839</v>
          </cell>
          <cell r="N3074">
            <v>3.3432740070000002</v>
          </cell>
          <cell r="O3074">
            <v>2.8576862410000001</v>
          </cell>
          <cell r="P3074">
            <v>2.945396396</v>
          </cell>
          <cell r="Q3074">
            <v>2</v>
          </cell>
          <cell r="R3074">
            <v>2</v>
          </cell>
          <cell r="S3074">
            <v>2</v>
          </cell>
          <cell r="T3074">
            <v>2</v>
          </cell>
          <cell r="U3074">
            <v>3.8543462489999998</v>
          </cell>
        </row>
        <row r="3075">
          <cell r="C3075" t="str">
            <v>ATU_RS14885</v>
          </cell>
          <cell r="D3075">
            <v>2.9132375879999999</v>
          </cell>
          <cell r="E3075">
            <v>3.1752031199999999</v>
          </cell>
          <cell r="F3075">
            <v>2.299420477</v>
          </cell>
          <cell r="G3075">
            <v>2.297402017</v>
          </cell>
          <cell r="H3075">
            <v>2.6167653469999999</v>
          </cell>
          <cell r="I3075">
            <v>2.2131006160000002</v>
          </cell>
          <cell r="J3075">
            <v>2</v>
          </cell>
          <cell r="K3075">
            <v>2.1186364649999998</v>
          </cell>
          <cell r="L3075">
            <v>2.3288951739999999</v>
          </cell>
          <cell r="M3075">
            <v>2.65581361</v>
          </cell>
          <cell r="N3075">
            <v>3.3432740070000002</v>
          </cell>
          <cell r="O3075">
            <v>2.8576862410000001</v>
          </cell>
          <cell r="P3075">
            <v>2</v>
          </cell>
          <cell r="Q3075">
            <v>2</v>
          </cell>
          <cell r="R3075">
            <v>2</v>
          </cell>
          <cell r="S3075">
            <v>4.5634350250000004</v>
          </cell>
          <cell r="T3075">
            <v>2</v>
          </cell>
          <cell r="U3075">
            <v>2</v>
          </cell>
        </row>
        <row r="3076">
          <cell r="C3076" t="str">
            <v>ATU_RS17940</v>
          </cell>
          <cell r="D3076">
            <v>4.0326068140000002</v>
          </cell>
          <cell r="E3076">
            <v>4.433991249</v>
          </cell>
          <cell r="F3076">
            <v>4.0404627389999996</v>
          </cell>
          <cell r="G3076">
            <v>4.4194467340000001</v>
          </cell>
          <cell r="H3076">
            <v>4.8455553719999997</v>
          </cell>
          <cell r="I3076">
            <v>4.7506846429999996</v>
          </cell>
          <cell r="J3076">
            <v>4.7424333110000001</v>
          </cell>
          <cell r="K3076">
            <v>4.4926851440000002</v>
          </cell>
          <cell r="L3076">
            <v>4.583277582</v>
          </cell>
          <cell r="M3076">
            <v>4.5820027010000004</v>
          </cell>
          <cell r="N3076">
            <v>4.5239496199999998</v>
          </cell>
          <cell r="O3076">
            <v>3.5602802960000002</v>
          </cell>
          <cell r="P3076">
            <v>3.5116885760000001</v>
          </cell>
          <cell r="Q3076">
            <v>2</v>
          </cell>
          <cell r="R3076">
            <v>4.4827476119999998</v>
          </cell>
          <cell r="S3076">
            <v>4.3012679140000003</v>
          </cell>
          <cell r="T3076">
            <v>4.1116056060000004</v>
          </cell>
          <cell r="U3076">
            <v>3.8543462489999998</v>
          </cell>
        </row>
        <row r="3077">
          <cell r="C3077" t="str">
            <v>ATU_RS20040</v>
          </cell>
          <cell r="D3077">
            <v>2.287846676</v>
          </cell>
          <cell r="E3077">
            <v>2</v>
          </cell>
          <cell r="F3077">
            <v>2</v>
          </cell>
          <cell r="G3077">
            <v>2.6174569999999999</v>
          </cell>
          <cell r="H3077">
            <v>2.2790234599999999</v>
          </cell>
          <cell r="I3077">
            <v>2.3987373550000002</v>
          </cell>
          <cell r="J3077">
            <v>2.366725347</v>
          </cell>
          <cell r="K3077">
            <v>2.1186364649999998</v>
          </cell>
          <cell r="L3077">
            <v>2</v>
          </cell>
          <cell r="M3077">
            <v>2</v>
          </cell>
          <cell r="N3077">
            <v>3.0827098460000002</v>
          </cell>
          <cell r="O3077">
            <v>2.7222070020000002</v>
          </cell>
          <cell r="P3077">
            <v>3.5116885760000001</v>
          </cell>
          <cell r="Q3077">
            <v>2</v>
          </cell>
          <cell r="R3077">
            <v>3.3390632419999999</v>
          </cell>
          <cell r="S3077">
            <v>4.3012679140000003</v>
          </cell>
          <cell r="T3077">
            <v>3.411892607</v>
          </cell>
          <cell r="U3077">
            <v>2.9045492529999999</v>
          </cell>
        </row>
        <row r="3078">
          <cell r="C3078" t="str">
            <v>ATU_RS19480</v>
          </cell>
          <cell r="D3078">
            <v>10.46119242</v>
          </cell>
          <cell r="E3078">
            <v>10.883679539999999</v>
          </cell>
          <cell r="F3078">
            <v>10.63602012</v>
          </cell>
          <cell r="G3078">
            <v>11.30848932</v>
          </cell>
          <cell r="H3078">
            <v>11.75735982</v>
          </cell>
          <cell r="I3078">
            <v>11.610292169999999</v>
          </cell>
          <cell r="J3078">
            <v>11.58563146</v>
          </cell>
          <cell r="K3078">
            <v>11.37847197</v>
          </cell>
          <cell r="L3078">
            <v>12.32117858</v>
          </cell>
          <cell r="M3078">
            <v>11.403066600000001</v>
          </cell>
          <cell r="N3078">
            <v>10.69725672</v>
          </cell>
          <cell r="O3078">
            <v>11.070973560000001</v>
          </cell>
          <cell r="P3078">
            <v>10.29412748</v>
          </cell>
          <cell r="Q3078">
            <v>10.509833370000001</v>
          </cell>
          <cell r="R3078">
            <v>10.42496774</v>
          </cell>
          <cell r="S3078">
            <v>9.5889712389999993</v>
          </cell>
          <cell r="T3078">
            <v>10.530253849999999</v>
          </cell>
          <cell r="U3078">
            <v>10.36131563</v>
          </cell>
        </row>
        <row r="3079">
          <cell r="C3079" t="str">
            <v>ATU_RS07765</v>
          </cell>
          <cell r="D3079">
            <v>11.084207599999999</v>
          </cell>
          <cell r="E3079">
            <v>10.766854909999999</v>
          </cell>
          <cell r="F3079">
            <v>11.439006279999999</v>
          </cell>
          <cell r="G3079">
            <v>11.048545819999999</v>
          </cell>
          <cell r="H3079">
            <v>10.389090339999999</v>
          </cell>
          <cell r="I3079">
            <v>11.906113510000001</v>
          </cell>
          <cell r="J3079">
            <v>10.31075826</v>
          </cell>
          <cell r="K3079">
            <v>10.608707770000001</v>
          </cell>
          <cell r="L3079">
            <v>9.9108755940000002</v>
          </cell>
          <cell r="M3079">
            <v>10.74864339</v>
          </cell>
          <cell r="N3079">
            <v>10.838722089999999</v>
          </cell>
          <cell r="O3079">
            <v>11.32554816</v>
          </cell>
          <cell r="P3079">
            <v>9.211296012</v>
          </cell>
          <cell r="Q3079">
            <v>11.24406683</v>
          </cell>
          <cell r="R3079">
            <v>10.771532199999999</v>
          </cell>
          <cell r="S3079">
            <v>9.6953511159999994</v>
          </cell>
          <cell r="T3079">
            <v>10.5811923</v>
          </cell>
          <cell r="U3079">
            <v>9.9978128040000005</v>
          </cell>
        </row>
        <row r="3080">
          <cell r="C3080" t="str">
            <v>ATU_RS26470</v>
          </cell>
          <cell r="D3080">
            <v>2.9132375879999999</v>
          </cell>
          <cell r="E3080">
            <v>2.8114283150000001</v>
          </cell>
          <cell r="F3080">
            <v>2.9430585439999999</v>
          </cell>
          <cell r="G3080">
            <v>3.1511812689999998</v>
          </cell>
          <cell r="H3080">
            <v>3.4924546570000001</v>
          </cell>
          <cell r="I3080">
            <v>3.417572421</v>
          </cell>
          <cell r="J3080">
            <v>3.6426708589999999</v>
          </cell>
          <cell r="K3080">
            <v>3.1374480330000001</v>
          </cell>
          <cell r="L3080">
            <v>3.2680038109999998</v>
          </cell>
          <cell r="M3080">
            <v>3.2282603760000002</v>
          </cell>
          <cell r="N3080">
            <v>3.6942211070000002</v>
          </cell>
          <cell r="O3080">
            <v>3.4785501430000001</v>
          </cell>
          <cell r="P3080">
            <v>4.4927734670000001</v>
          </cell>
          <cell r="Q3080">
            <v>3.2917602669999999</v>
          </cell>
          <cell r="R3080">
            <v>4.0213873209999997</v>
          </cell>
          <cell r="S3080">
            <v>2.9871221000000001</v>
          </cell>
          <cell r="T3080">
            <v>4.1116056060000004</v>
          </cell>
          <cell r="U3080">
            <v>5.5189775069999998</v>
          </cell>
        </row>
        <row r="3081">
          <cell r="C3081" t="str">
            <v>ATU_RS14900</v>
          </cell>
          <cell r="D3081">
            <v>4.6037831169999999</v>
          </cell>
          <cell r="E3081">
            <v>4.8410490519999998</v>
          </cell>
          <cell r="F3081">
            <v>4.3323855489999996</v>
          </cell>
          <cell r="G3081">
            <v>4.6118230279999999</v>
          </cell>
          <cell r="H3081">
            <v>4.9488360450000002</v>
          </cell>
          <cell r="I3081">
            <v>4.1185964889999997</v>
          </cell>
          <cell r="J3081">
            <v>5.0418683020000001</v>
          </cell>
          <cell r="K3081">
            <v>4.4252230409999997</v>
          </cell>
          <cell r="L3081">
            <v>4.7296886039999997</v>
          </cell>
          <cell r="M3081">
            <v>4.5820027010000004</v>
          </cell>
          <cell r="N3081">
            <v>5.5898060489999999</v>
          </cell>
          <cell r="O3081">
            <v>4.7755423979999998</v>
          </cell>
          <cell r="P3081">
            <v>5.3585621359999998</v>
          </cell>
          <cell r="Q3081">
            <v>5.0428771120000002</v>
          </cell>
          <cell r="R3081">
            <v>4.4827476119999998</v>
          </cell>
          <cell r="S3081">
            <v>6.7824151590000001</v>
          </cell>
          <cell r="T3081">
            <v>6.1382083070000002</v>
          </cell>
          <cell r="U3081">
            <v>5.4048425</v>
          </cell>
        </row>
        <row r="3082">
          <cell r="C3082" t="str">
            <v>ATU_RS19260</v>
          </cell>
          <cell r="D3082">
            <v>9.2398886910000009</v>
          </cell>
          <cell r="E3082">
            <v>9.3768442410000006</v>
          </cell>
          <cell r="F3082">
            <v>9.3449199299999997</v>
          </cell>
          <cell r="G3082">
            <v>9.3221950660000008</v>
          </cell>
          <cell r="H3082">
            <v>8.8393876200000001</v>
          </cell>
          <cell r="I3082">
            <v>8.1342600570000005</v>
          </cell>
          <cell r="J3082">
            <v>8.0533186509999997</v>
          </cell>
          <cell r="K3082">
            <v>8.0436692490000006</v>
          </cell>
          <cell r="L3082">
            <v>8.9045770229999999</v>
          </cell>
          <cell r="M3082">
            <v>9.9613579459999997</v>
          </cell>
          <cell r="N3082">
            <v>9.2109942020000002</v>
          </cell>
          <cell r="O3082">
            <v>9.3794826790000005</v>
          </cell>
          <cell r="P3082">
            <v>8.119005971</v>
          </cell>
          <cell r="Q3082">
            <v>9.1737103740000006</v>
          </cell>
          <cell r="R3082">
            <v>9.0505976669999999</v>
          </cell>
          <cell r="S3082">
            <v>7.5292723849999996</v>
          </cell>
          <cell r="T3082">
            <v>8.7454395770000009</v>
          </cell>
          <cell r="U3082">
            <v>7.9346393519999996</v>
          </cell>
        </row>
        <row r="3083">
          <cell r="C3083" t="str">
            <v>ATU_RS17670</v>
          </cell>
          <cell r="D3083">
            <v>7.3089918110000003</v>
          </cell>
          <cell r="E3083">
            <v>7.4809488689999997</v>
          </cell>
          <cell r="F3083">
            <v>6.9318341229999998</v>
          </cell>
          <cell r="G3083">
            <v>6.9322450069999997</v>
          </cell>
          <cell r="H3083">
            <v>6.1755136850000003</v>
          </cell>
          <cell r="I3083">
            <v>6.8428160450000002</v>
          </cell>
          <cell r="J3083">
            <v>6.429550055</v>
          </cell>
          <cell r="K3083">
            <v>6.6827965149999997</v>
          </cell>
          <cell r="L3083">
            <v>6.7055914239999996</v>
          </cell>
          <cell r="M3083">
            <v>7.9089353420000004</v>
          </cell>
          <cell r="N3083">
            <v>7.3662656780000004</v>
          </cell>
          <cell r="O3083">
            <v>7.4121393549999999</v>
          </cell>
          <cell r="P3083">
            <v>7.8904522689999999</v>
          </cell>
          <cell r="Q3083">
            <v>7.9835736070000003</v>
          </cell>
          <cell r="R3083">
            <v>8.0941152590000005</v>
          </cell>
          <cell r="S3083">
            <v>8.2782393669999994</v>
          </cell>
          <cell r="T3083">
            <v>8.1105148410000005</v>
          </cell>
          <cell r="U3083">
            <v>8.2804448879999999</v>
          </cell>
        </row>
        <row r="3084">
          <cell r="C3084" t="str">
            <v>ATU_RS16845</v>
          </cell>
          <cell r="D3084">
            <v>3.952563896</v>
          </cell>
          <cell r="E3084">
            <v>4.5314033150000004</v>
          </cell>
          <cell r="F3084">
            <v>4.4887718970000003</v>
          </cell>
          <cell r="G3084">
            <v>4.3126969109999997</v>
          </cell>
          <cell r="H3084">
            <v>4.176533193</v>
          </cell>
          <cell r="I3084">
            <v>4.2206600080000003</v>
          </cell>
          <cell r="J3084">
            <v>4.0647622620000003</v>
          </cell>
          <cell r="K3084">
            <v>3.7286269409999999</v>
          </cell>
          <cell r="L3084">
            <v>3.4137739950000001</v>
          </cell>
          <cell r="M3084">
            <v>4.7144010160000001</v>
          </cell>
          <cell r="N3084">
            <v>4.6893666940000003</v>
          </cell>
          <cell r="O3084">
            <v>4.4719486709999998</v>
          </cell>
          <cell r="P3084">
            <v>3.9172995199999998</v>
          </cell>
          <cell r="Q3084">
            <v>2</v>
          </cell>
          <cell r="R3084">
            <v>4.8317718559999996</v>
          </cell>
          <cell r="S3084">
            <v>4.3012679140000003</v>
          </cell>
          <cell r="T3084">
            <v>4.580767786</v>
          </cell>
          <cell r="U3084">
            <v>4.8285740629999996</v>
          </cell>
        </row>
        <row r="3085">
          <cell r="C3085" t="str">
            <v>ATU_RS22010</v>
          </cell>
          <cell r="D3085">
            <v>2.4127545869999998</v>
          </cell>
          <cell r="E3085">
            <v>2.1709821709999999</v>
          </cell>
          <cell r="F3085">
            <v>2.9430585439999999</v>
          </cell>
          <cell r="G3085">
            <v>2.466286701</v>
          </cell>
          <cell r="H3085">
            <v>3.3786779020000002</v>
          </cell>
          <cell r="I3085">
            <v>3.2345029959999998</v>
          </cell>
          <cell r="J3085">
            <v>3.1725932920000002</v>
          </cell>
          <cell r="K3085">
            <v>3.0204125199999998</v>
          </cell>
          <cell r="L3085">
            <v>3.0173550159999998</v>
          </cell>
          <cell r="M3085">
            <v>2.2531842009999998</v>
          </cell>
          <cell r="N3085">
            <v>3.4206257510000002</v>
          </cell>
          <cell r="O3085">
            <v>2.4058310870000001</v>
          </cell>
          <cell r="P3085">
            <v>2</v>
          </cell>
          <cell r="Q3085">
            <v>3.9621906060000001</v>
          </cell>
          <cell r="R3085">
            <v>2</v>
          </cell>
          <cell r="S3085">
            <v>3.9806397840000001</v>
          </cell>
          <cell r="T3085">
            <v>2</v>
          </cell>
          <cell r="U3085">
            <v>2</v>
          </cell>
        </row>
        <row r="3086">
          <cell r="C3086" t="str">
            <v>ATU_RS19220</v>
          </cell>
          <cell r="D3086">
            <v>5.3609687609999996</v>
          </cell>
          <cell r="E3086">
            <v>5.2752905569999999</v>
          </cell>
          <cell r="F3086">
            <v>5.1443888749999998</v>
          </cell>
          <cell r="G3086">
            <v>5.3335476010000002</v>
          </cell>
          <cell r="H3086">
            <v>5.3916455819999998</v>
          </cell>
          <cell r="I3086">
            <v>5.6846696369999998</v>
          </cell>
          <cell r="J3086">
            <v>5.6415964179999998</v>
          </cell>
          <cell r="K3086">
            <v>5.2842536200000003</v>
          </cell>
          <cell r="L3086">
            <v>5.3530183569999998</v>
          </cell>
          <cell r="M3086">
            <v>5.3784980420000004</v>
          </cell>
          <cell r="N3086">
            <v>5.7179084270000002</v>
          </cell>
          <cell r="O3086">
            <v>5.5903582160000003</v>
          </cell>
          <cell r="P3086">
            <v>5.7042448569999999</v>
          </cell>
          <cell r="Q3086">
            <v>4.7640623800000004</v>
          </cell>
          <cell r="R3086">
            <v>4.8317718559999996</v>
          </cell>
          <cell r="S3086">
            <v>6.8330091040000003</v>
          </cell>
          <cell r="T3086">
            <v>7.0248666169999998</v>
          </cell>
          <cell r="U3086">
            <v>7.0175007679999997</v>
          </cell>
        </row>
        <row r="3087">
          <cell r="C3087" t="str">
            <v>ATU_RS00320</v>
          </cell>
          <cell r="D3087">
            <v>4.9513847350000004</v>
          </cell>
          <cell r="E3087">
            <v>4.4000019799999999</v>
          </cell>
          <cell r="F3087">
            <v>4.6027179980000001</v>
          </cell>
          <cell r="G3087">
            <v>4.2676825169999999</v>
          </cell>
          <cell r="H3087">
            <v>5.3769050099999998</v>
          </cell>
          <cell r="I3087">
            <v>4.3613743969999996</v>
          </cell>
          <cell r="J3087">
            <v>5.8776798350000004</v>
          </cell>
          <cell r="K3087">
            <v>5.0946288319999997</v>
          </cell>
          <cell r="L3087">
            <v>5.2402665050000001</v>
          </cell>
          <cell r="M3087">
            <v>3.9551346139999999</v>
          </cell>
          <cell r="N3087">
            <v>5.3138386620000002</v>
          </cell>
          <cell r="O3087">
            <v>4.5934026149999996</v>
          </cell>
          <cell r="P3087">
            <v>4.712443371</v>
          </cell>
          <cell r="Q3087">
            <v>3.9621906060000001</v>
          </cell>
          <cell r="R3087">
            <v>6.0266849760000003</v>
          </cell>
          <cell r="S3087">
            <v>5.9757588620000002</v>
          </cell>
          <cell r="T3087">
            <v>5.4548549609999997</v>
          </cell>
          <cell r="U3087">
            <v>5.6247412499999996</v>
          </cell>
        </row>
        <row r="3088">
          <cell r="C3088" t="str">
            <v>ATU_RS05470</v>
          </cell>
          <cell r="D3088">
            <v>7.955494957</v>
          </cell>
          <cell r="E3088">
            <v>7.9400690740000002</v>
          </cell>
          <cell r="F3088">
            <v>7.7654145440000004</v>
          </cell>
          <cell r="G3088">
            <v>7.5874592950000004</v>
          </cell>
          <cell r="H3088">
            <v>8.1009636339999993</v>
          </cell>
          <cell r="I3088">
            <v>7.7907427059999996</v>
          </cell>
          <cell r="J3088">
            <v>8.823953478</v>
          </cell>
          <cell r="K3088">
            <v>8.2298170899999992</v>
          </cell>
          <cell r="L3088">
            <v>8.3783799610000003</v>
          </cell>
          <cell r="M3088">
            <v>7.9498059740000002</v>
          </cell>
          <cell r="N3088">
            <v>7.3808553999999997</v>
          </cell>
          <cell r="O3088">
            <v>7.2491842249999996</v>
          </cell>
          <cell r="P3088">
            <v>7.3507048240000001</v>
          </cell>
          <cell r="Q3088">
            <v>7.5651252219999998</v>
          </cell>
          <cell r="R3088">
            <v>7.5977090240000003</v>
          </cell>
          <cell r="S3088">
            <v>5.8827581020000004</v>
          </cell>
          <cell r="T3088">
            <v>6.9493238850000001</v>
          </cell>
          <cell r="U3088">
            <v>6.7162680850000003</v>
          </cell>
        </row>
        <row r="3089">
          <cell r="C3089" t="str">
            <v>ATU_RS00190</v>
          </cell>
          <cell r="D3089">
            <v>5.854975316</v>
          </cell>
          <cell r="E3089">
            <v>5.9277246909999999</v>
          </cell>
          <cell r="F3089">
            <v>5.9245724439999998</v>
          </cell>
          <cell r="G3089">
            <v>5.4887093949999999</v>
          </cell>
          <cell r="H3089">
            <v>6.3962341260000004</v>
          </cell>
          <cell r="I3089">
            <v>5.5342181019999996</v>
          </cell>
          <cell r="J3089">
            <v>5.5962838619999999</v>
          </cell>
          <cell r="K3089">
            <v>6.1675371170000002</v>
          </cell>
          <cell r="L3089">
            <v>5.8522669150000004</v>
          </cell>
          <cell r="M3089">
            <v>5.6450195949999999</v>
          </cell>
          <cell r="N3089">
            <v>5.4306322839999996</v>
          </cell>
          <cell r="O3089">
            <v>4.9372433969999996</v>
          </cell>
          <cell r="P3089">
            <v>5.8032323019999996</v>
          </cell>
          <cell r="Q3089">
            <v>4.7640623800000004</v>
          </cell>
          <cell r="R3089">
            <v>4.0213873209999997</v>
          </cell>
          <cell r="S3089">
            <v>4.3012679140000003</v>
          </cell>
          <cell r="T3089">
            <v>4.580767786</v>
          </cell>
          <cell r="U3089">
            <v>4.8285740629999996</v>
          </cell>
        </row>
        <row r="3090">
          <cell r="C3090" t="str">
            <v>ATU_RS21470</v>
          </cell>
          <cell r="D3090">
            <v>3.3480722360000001</v>
          </cell>
          <cell r="E3090">
            <v>3.0924930110000002</v>
          </cell>
          <cell r="F3090">
            <v>2.9430585439999999</v>
          </cell>
          <cell r="G3090">
            <v>2.7542787880000001</v>
          </cell>
          <cell r="H3090">
            <v>2.8047198199999999</v>
          </cell>
          <cell r="I3090">
            <v>3.1334490659999998</v>
          </cell>
          <cell r="J3090">
            <v>2.7444364810000001</v>
          </cell>
          <cell r="K3090">
            <v>3.6908257230000001</v>
          </cell>
          <cell r="L3090">
            <v>2.468923862</v>
          </cell>
          <cell r="M3090">
            <v>2.4684993579999999</v>
          </cell>
          <cell r="N3090">
            <v>3.4206257510000002</v>
          </cell>
          <cell r="O3090">
            <v>3.3919103659999998</v>
          </cell>
          <cell r="P3090">
            <v>4.712443371</v>
          </cell>
          <cell r="Q3090">
            <v>2</v>
          </cell>
          <cell r="R3090">
            <v>2</v>
          </cell>
          <cell r="S3090">
            <v>2.9871221000000001</v>
          </cell>
          <cell r="T3090">
            <v>2</v>
          </cell>
          <cell r="U3090">
            <v>2.9045492529999999</v>
          </cell>
        </row>
        <row r="3091">
          <cell r="C3091" t="str">
            <v>ATU_RS07040</v>
          </cell>
          <cell r="D3091">
            <v>2.8260775279999999</v>
          </cell>
          <cell r="E3091">
            <v>3.1752031199999999</v>
          </cell>
          <cell r="F3091">
            <v>2.6568394839999998</v>
          </cell>
          <cell r="G3091">
            <v>2.8181126189999999</v>
          </cell>
          <cell r="H3091">
            <v>2.8047198199999999</v>
          </cell>
          <cell r="I3091">
            <v>2.2131006160000002</v>
          </cell>
          <cell r="J3091">
            <v>4.4933306999999996</v>
          </cell>
          <cell r="K3091">
            <v>2.8930378430000001</v>
          </cell>
          <cell r="L3091">
            <v>3.979874551</v>
          </cell>
          <cell r="M3091">
            <v>3.105013172</v>
          </cell>
          <cell r="N3091">
            <v>3.3432740070000002</v>
          </cell>
          <cell r="O3091">
            <v>2.9815280479999999</v>
          </cell>
          <cell r="P3091">
            <v>3.5116885760000001</v>
          </cell>
          <cell r="Q3091">
            <v>3.2917602669999999</v>
          </cell>
          <cell r="R3091">
            <v>2</v>
          </cell>
          <cell r="S3091">
            <v>3.9806397840000001</v>
          </cell>
          <cell r="T3091">
            <v>3.411892607</v>
          </cell>
          <cell r="U3091">
            <v>2</v>
          </cell>
        </row>
        <row r="3092">
          <cell r="C3092" t="str">
            <v>ATU_RS11455</v>
          </cell>
          <cell r="D3092">
            <v>6.9349620769999998</v>
          </cell>
          <cell r="E3092">
            <v>7.1333369119999999</v>
          </cell>
          <cell r="F3092">
            <v>7.1253843469999998</v>
          </cell>
          <cell r="G3092">
            <v>7.1586987979999996</v>
          </cell>
          <cell r="H3092">
            <v>7.4835425149999999</v>
          </cell>
          <cell r="I3092">
            <v>7.2391627270000001</v>
          </cell>
          <cell r="J3092">
            <v>7.9286192790000003</v>
          </cell>
          <cell r="K3092">
            <v>7.6642205639999998</v>
          </cell>
          <cell r="L3092">
            <v>7.614991989</v>
          </cell>
          <cell r="M3092">
            <v>6.8678819530000004</v>
          </cell>
          <cell r="N3092">
            <v>6.4752277459999998</v>
          </cell>
          <cell r="O3092">
            <v>6.3454451719999998</v>
          </cell>
          <cell r="P3092">
            <v>6.700128061</v>
          </cell>
          <cell r="Q3092">
            <v>7.1005621059999999</v>
          </cell>
          <cell r="R3092">
            <v>5.5495570360000004</v>
          </cell>
          <cell r="S3092">
            <v>5.7833465840000002</v>
          </cell>
          <cell r="T3092">
            <v>6.4976877259999997</v>
          </cell>
          <cell r="U3092">
            <v>5.902204104</v>
          </cell>
        </row>
        <row r="3093">
          <cell r="C3093" t="str">
            <v>ATU_RS18265</v>
          </cell>
          <cell r="D3093">
            <v>5.9507947940000001</v>
          </cell>
          <cell r="E3093">
            <v>6.540459265</v>
          </cell>
          <cell r="F3093">
            <v>6.3486996429999998</v>
          </cell>
          <cell r="G3093">
            <v>6.4881969819999998</v>
          </cell>
          <cell r="H3093">
            <v>5.3916455819999998</v>
          </cell>
          <cell r="I3093">
            <v>6.990987037</v>
          </cell>
          <cell r="J3093">
            <v>4.4430272180000001</v>
          </cell>
          <cell r="K3093">
            <v>5.9765302199999999</v>
          </cell>
          <cell r="L3093">
            <v>5.759848732</v>
          </cell>
          <cell r="M3093">
            <v>7.326763337</v>
          </cell>
          <cell r="N3093">
            <v>6.7243633620000001</v>
          </cell>
          <cell r="O3093">
            <v>6.6830644369999996</v>
          </cell>
          <cell r="P3093">
            <v>7.0212313860000002</v>
          </cell>
          <cell r="Q3093">
            <v>5.810894792</v>
          </cell>
          <cell r="R3093">
            <v>6.4865972369999998</v>
          </cell>
          <cell r="S3093">
            <v>6.2973609740000001</v>
          </cell>
          <cell r="T3093">
            <v>6.3875224660000001</v>
          </cell>
          <cell r="U3093">
            <v>6.3960957260000004</v>
          </cell>
        </row>
        <row r="3094">
          <cell r="C3094" t="str">
            <v>ATU_RS09030</v>
          </cell>
          <cell r="D3094">
            <v>5.1073829430000002</v>
          </cell>
          <cell r="E3094">
            <v>4.6804280970000001</v>
          </cell>
          <cell r="F3094">
            <v>4.8067157030000001</v>
          </cell>
          <cell r="G3094">
            <v>4.3126969109999997</v>
          </cell>
          <cell r="H3094">
            <v>4.8455553719999997</v>
          </cell>
          <cell r="I3094">
            <v>4.6627575229999998</v>
          </cell>
          <cell r="J3094">
            <v>5.4383425760000002</v>
          </cell>
          <cell r="K3094">
            <v>5.2715052199999999</v>
          </cell>
          <cell r="L3094">
            <v>4.6137726170000004</v>
          </cell>
          <cell r="M3094">
            <v>4.79636452</v>
          </cell>
          <cell r="N3094">
            <v>4.5239496199999998</v>
          </cell>
          <cell r="O3094">
            <v>4.4290804389999998</v>
          </cell>
          <cell r="P3094">
            <v>2.945396396</v>
          </cell>
          <cell r="Q3094">
            <v>5.9525813769999996</v>
          </cell>
          <cell r="R3094">
            <v>4.4827476119999998</v>
          </cell>
          <cell r="S3094">
            <v>4.5634350250000004</v>
          </cell>
          <cell r="T3094">
            <v>4.580767786</v>
          </cell>
          <cell r="U3094">
            <v>3.456237936</v>
          </cell>
        </row>
        <row r="3095">
          <cell r="C3095" t="str">
            <v>ATU_RS22830</v>
          </cell>
          <cell r="D3095">
            <v>2.9132375879999999</v>
          </cell>
          <cell r="E3095">
            <v>2.9113255119999999</v>
          </cell>
          <cell r="F3095">
            <v>3.106515725</v>
          </cell>
          <cell r="G3095">
            <v>3.1511812689999998</v>
          </cell>
          <cell r="H3095">
            <v>2.2790234599999999</v>
          </cell>
          <cell r="I3095">
            <v>2.4833044850000001</v>
          </cell>
          <cell r="J3095">
            <v>2.9017016240000002</v>
          </cell>
          <cell r="K3095">
            <v>2.1186364649999998</v>
          </cell>
          <cell r="L3095">
            <v>3.6674082540000001</v>
          </cell>
          <cell r="M3095">
            <v>3.2282603760000002</v>
          </cell>
          <cell r="N3095">
            <v>2.878535447</v>
          </cell>
          <cell r="O3095">
            <v>2.9815280479999999</v>
          </cell>
          <cell r="P3095">
            <v>2</v>
          </cell>
          <cell r="Q3095">
            <v>2</v>
          </cell>
          <cell r="R3095">
            <v>2</v>
          </cell>
          <cell r="S3095">
            <v>4.3012679140000003</v>
          </cell>
          <cell r="T3095">
            <v>3.411892607</v>
          </cell>
          <cell r="U3095">
            <v>3.8543462489999998</v>
          </cell>
        </row>
        <row r="3096">
          <cell r="C3096" t="str">
            <v>ATU_RS04260</v>
          </cell>
          <cell r="D3096">
            <v>4.3462790089999999</v>
          </cell>
          <cell r="E3096">
            <v>3.814137535</v>
          </cell>
          <cell r="F3096">
            <v>3.5658529059999999</v>
          </cell>
          <cell r="G3096">
            <v>3.8458043470000001</v>
          </cell>
          <cell r="H3096">
            <v>4.2430696389999998</v>
          </cell>
          <cell r="I3096">
            <v>3.8898650090000002</v>
          </cell>
          <cell r="J3096">
            <v>4.2806505389999998</v>
          </cell>
          <cell r="K3096">
            <v>3.9999237000000001</v>
          </cell>
          <cell r="L3096">
            <v>3.832084364</v>
          </cell>
          <cell r="M3096">
            <v>3.9551346139999999</v>
          </cell>
          <cell r="N3096">
            <v>4.3764404109999999</v>
          </cell>
          <cell r="O3096">
            <v>4.4290804389999998</v>
          </cell>
          <cell r="P3096">
            <v>5.2221030280000003</v>
          </cell>
          <cell r="Q3096">
            <v>3.9621906060000001</v>
          </cell>
          <cell r="R3096">
            <v>4.0213873209999997</v>
          </cell>
          <cell r="S3096">
            <v>6.063125834</v>
          </cell>
          <cell r="T3096">
            <v>4.580767786</v>
          </cell>
          <cell r="U3096">
            <v>2.9045492529999999</v>
          </cell>
        </row>
        <row r="3097">
          <cell r="C3097" t="str">
            <v>ATU_RS26485</v>
          </cell>
          <cell r="D3097">
            <v>5.6545363599999998</v>
          </cell>
          <cell r="E3097">
            <v>5.8417130630000003</v>
          </cell>
          <cell r="F3097">
            <v>6.0802182919999996</v>
          </cell>
          <cell r="G3097">
            <v>5.1719318960000003</v>
          </cell>
          <cell r="H3097">
            <v>4.6386868530000003</v>
          </cell>
          <cell r="I3097">
            <v>4.8173609080000004</v>
          </cell>
          <cell r="J3097">
            <v>4.3909062040000002</v>
          </cell>
          <cell r="K3097">
            <v>4.9095477780000003</v>
          </cell>
          <cell r="L3097">
            <v>4.9125163929999998</v>
          </cell>
          <cell r="M3097">
            <v>5.1165958939999996</v>
          </cell>
          <cell r="N3097">
            <v>5.4675528470000003</v>
          </cell>
          <cell r="O3097">
            <v>5.6475726479999997</v>
          </cell>
          <cell r="P3097">
            <v>5.8032323019999996</v>
          </cell>
          <cell r="Q3097">
            <v>7.1005621059999999</v>
          </cell>
          <cell r="R3097">
            <v>5.5495570360000004</v>
          </cell>
          <cell r="S3097">
            <v>4.7852076300000004</v>
          </cell>
          <cell r="T3097">
            <v>5.4548549609999997</v>
          </cell>
          <cell r="U3097">
            <v>6.2713622000000004</v>
          </cell>
        </row>
        <row r="3098">
          <cell r="C3098" t="str">
            <v>ATU_RS24455</v>
          </cell>
          <cell r="D3098">
            <v>2.6341675100000002</v>
          </cell>
          <cell r="E3098">
            <v>3.1752031199999999</v>
          </cell>
          <cell r="F3098">
            <v>2.758686854</v>
          </cell>
          <cell r="G3098">
            <v>4.3563491760000002</v>
          </cell>
          <cell r="H3098">
            <v>3.8320715430000001</v>
          </cell>
          <cell r="I3098">
            <v>4.2450862870000003</v>
          </cell>
          <cell r="J3098">
            <v>3.686571244</v>
          </cell>
          <cell r="K3098">
            <v>3.6520073329999998</v>
          </cell>
          <cell r="L3098">
            <v>4.0706087789999996</v>
          </cell>
          <cell r="M3098">
            <v>3.105013172</v>
          </cell>
          <cell r="N3098">
            <v>3.1748934040000001</v>
          </cell>
          <cell r="O3098">
            <v>2.5726741820000001</v>
          </cell>
          <cell r="P3098">
            <v>4.2335419749999996</v>
          </cell>
          <cell r="Q3098">
            <v>3.2917602669999999</v>
          </cell>
          <cell r="R3098">
            <v>3.3390632419999999</v>
          </cell>
          <cell r="S3098">
            <v>3.9806397840000001</v>
          </cell>
          <cell r="T3098">
            <v>2</v>
          </cell>
          <cell r="U3098">
            <v>2.9045492529999999</v>
          </cell>
        </row>
        <row r="3099">
          <cell r="C3099" t="str">
            <v>ATU_RS00925</v>
          </cell>
          <cell r="D3099">
            <v>4.8665673290000004</v>
          </cell>
          <cell r="E3099">
            <v>4.9624624669999999</v>
          </cell>
          <cell r="F3099">
            <v>5.1997624570000003</v>
          </cell>
          <cell r="G3099">
            <v>4.6297217049999997</v>
          </cell>
          <cell r="H3099">
            <v>4.5094963090000002</v>
          </cell>
          <cell r="I3099">
            <v>5.0842869850000003</v>
          </cell>
          <cell r="J3099">
            <v>5.6304010030000002</v>
          </cell>
          <cell r="K3099">
            <v>4.5571330620000001</v>
          </cell>
          <cell r="L3099">
            <v>5.2977436459999998</v>
          </cell>
          <cell r="M3099">
            <v>5.5299346739999997</v>
          </cell>
          <cell r="N3099">
            <v>5.0953458620000003</v>
          </cell>
          <cell r="O3099">
            <v>5.0547039519999997</v>
          </cell>
          <cell r="P3099">
            <v>6.8922577130000002</v>
          </cell>
          <cell r="Q3099">
            <v>5.810894792</v>
          </cell>
          <cell r="R3099">
            <v>6.0266849760000003</v>
          </cell>
          <cell r="S3099">
            <v>5.2986644629999997</v>
          </cell>
          <cell r="T3099">
            <v>5.2178976170000002</v>
          </cell>
          <cell r="U3099">
            <v>6.7162680850000003</v>
          </cell>
        </row>
        <row r="3100">
          <cell r="C3100" t="str">
            <v>ATU_RS14205</v>
          </cell>
          <cell r="D3100">
            <v>4.1804878629999997</v>
          </cell>
          <cell r="E3100">
            <v>4.5624652389999998</v>
          </cell>
          <cell r="F3100">
            <v>4.1191650920000003</v>
          </cell>
          <cell r="G3100">
            <v>4.7491554809999998</v>
          </cell>
          <cell r="H3100">
            <v>4.4260372510000003</v>
          </cell>
          <cell r="I3100">
            <v>4.4053861330000004</v>
          </cell>
          <cell r="J3100">
            <v>3.452351111</v>
          </cell>
          <cell r="K3100">
            <v>4.0898076669999996</v>
          </cell>
          <cell r="L3100">
            <v>3.779253658</v>
          </cell>
          <cell r="M3100">
            <v>4.3841504630000001</v>
          </cell>
          <cell r="N3100">
            <v>5.0227793299999997</v>
          </cell>
          <cell r="O3100">
            <v>4.1410877279999996</v>
          </cell>
          <cell r="P3100">
            <v>4.712443371</v>
          </cell>
          <cell r="Q3100">
            <v>3.9621906060000001</v>
          </cell>
          <cell r="R3100">
            <v>4.4827476119999998</v>
          </cell>
          <cell r="S3100">
            <v>3.5677662950000002</v>
          </cell>
          <cell r="T3100">
            <v>2</v>
          </cell>
          <cell r="U3100">
            <v>4.1660206500000001</v>
          </cell>
        </row>
        <row r="3101">
          <cell r="C3101" t="str">
            <v>ATU_RS21850</v>
          </cell>
          <cell r="D3101">
            <v>3.952563896</v>
          </cell>
          <cell r="E3101">
            <v>3.7615698640000002</v>
          </cell>
          <cell r="F3101">
            <v>3.106515725</v>
          </cell>
          <cell r="G3101">
            <v>3.1511812689999998</v>
          </cell>
          <cell r="H3101">
            <v>3.5461460360000001</v>
          </cell>
          <cell r="I3101">
            <v>3.417572421</v>
          </cell>
          <cell r="J3101">
            <v>3.686571244</v>
          </cell>
          <cell r="K3101">
            <v>3.6520073329999998</v>
          </cell>
          <cell r="L3101">
            <v>3.342729201</v>
          </cell>
          <cell r="M3101">
            <v>3.804818322</v>
          </cell>
          <cell r="N3101">
            <v>4.1223519980000001</v>
          </cell>
          <cell r="O3101">
            <v>4.2922583689999998</v>
          </cell>
          <cell r="P3101">
            <v>4.2335419749999996</v>
          </cell>
          <cell r="Q3101">
            <v>3.9621906060000001</v>
          </cell>
          <cell r="R3101">
            <v>5.1125917019999996</v>
          </cell>
          <cell r="S3101">
            <v>4.9773876719999999</v>
          </cell>
          <cell r="T3101">
            <v>5.4548549609999997</v>
          </cell>
          <cell r="U3101">
            <v>3.456237936</v>
          </cell>
        </row>
        <row r="3102">
          <cell r="C3102" t="str">
            <v>ATU_RS02790</v>
          </cell>
          <cell r="D3102">
            <v>5.1257480710000003</v>
          </cell>
          <cell r="E3102">
            <v>5.8668154899999996</v>
          </cell>
          <cell r="F3102">
            <v>5.7987139640000001</v>
          </cell>
          <cell r="G3102">
            <v>5.637664622</v>
          </cell>
          <cell r="H3102">
            <v>6.6192808640000003</v>
          </cell>
          <cell r="I3102">
            <v>5.6300723259999996</v>
          </cell>
          <cell r="J3102">
            <v>7.1784398449999998</v>
          </cell>
          <cell r="K3102">
            <v>6.6923931659999996</v>
          </cell>
          <cell r="L3102">
            <v>7.4890536680000004</v>
          </cell>
          <cell r="M3102">
            <v>5.7515984600000003</v>
          </cell>
          <cell r="N3102">
            <v>5.9044969280000004</v>
          </cell>
          <cell r="O3102">
            <v>6.0094916649999996</v>
          </cell>
          <cell r="P3102">
            <v>6.2163493619999999</v>
          </cell>
          <cell r="Q3102">
            <v>5.653762543</v>
          </cell>
          <cell r="R3102">
            <v>6.834795121</v>
          </cell>
          <cell r="S3102">
            <v>6.6755716249999999</v>
          </cell>
          <cell r="T3102">
            <v>6.1382083070000002</v>
          </cell>
          <cell r="U3102">
            <v>7.2988862750000001</v>
          </cell>
        </row>
        <row r="3103">
          <cell r="C3103" t="str">
            <v>ATU_RS08175</v>
          </cell>
          <cell r="D3103">
            <v>11.50830981</v>
          </cell>
          <cell r="E3103">
            <v>11.496308600000001</v>
          </cell>
          <cell r="F3103">
            <v>11.96437324</v>
          </cell>
          <cell r="G3103">
            <v>10.96023946</v>
          </cell>
          <cell r="H3103">
            <v>10.73086423</v>
          </cell>
          <cell r="I3103">
            <v>10.24069997</v>
          </cell>
          <cell r="J3103">
            <v>10.61474716</v>
          </cell>
          <cell r="K3103">
            <v>10.053475499999999</v>
          </cell>
          <cell r="L3103">
            <v>11.16308164</v>
          </cell>
          <cell r="M3103">
            <v>11.381236579999999</v>
          </cell>
          <cell r="N3103">
            <v>11.912719729999999</v>
          </cell>
          <cell r="O3103">
            <v>11.985682860000001</v>
          </cell>
          <cell r="P3103">
            <v>12.28960962</v>
          </cell>
          <cell r="Q3103">
            <v>11.35351723</v>
          </cell>
          <cell r="R3103">
            <v>11.12379207</v>
          </cell>
          <cell r="S3103">
            <v>10.52878649</v>
          </cell>
          <cell r="T3103">
            <v>11.576172039999999</v>
          </cell>
          <cell r="U3103">
            <v>10.22921356</v>
          </cell>
        </row>
        <row r="3104">
          <cell r="C3104" t="str">
            <v>ATU_RS04900</v>
          </cell>
          <cell r="D3104">
            <v>6.196458786</v>
          </cell>
          <cell r="E3104">
            <v>6.2086444150000002</v>
          </cell>
          <cell r="F3104">
            <v>6.1936730080000002</v>
          </cell>
          <cell r="G3104">
            <v>5.8737593800000001</v>
          </cell>
          <cell r="H3104">
            <v>5.9942294499999997</v>
          </cell>
          <cell r="I3104">
            <v>6.0038007149999997</v>
          </cell>
          <cell r="J3104">
            <v>5.5730824659999998</v>
          </cell>
          <cell r="K3104">
            <v>5.7286039180000001</v>
          </cell>
          <cell r="L3104">
            <v>6.0323712619999998</v>
          </cell>
          <cell r="M3104">
            <v>6.4280295890000003</v>
          </cell>
          <cell r="N3104">
            <v>6.2286970469999998</v>
          </cell>
          <cell r="O3104">
            <v>6.7190984079999998</v>
          </cell>
          <cell r="P3104">
            <v>6.478422589</v>
          </cell>
          <cell r="Q3104">
            <v>5.4774003459999996</v>
          </cell>
          <cell r="R3104">
            <v>6.3846238509999997</v>
          </cell>
          <cell r="S3104">
            <v>7.7819492219999997</v>
          </cell>
          <cell r="T3104">
            <v>7.8447180679999997</v>
          </cell>
          <cell r="U3104">
            <v>7.1650429090000003</v>
          </cell>
        </row>
        <row r="3105">
          <cell r="C3105" t="str">
            <v>ATU_RS07645</v>
          </cell>
          <cell r="D3105">
            <v>2.4127545869999998</v>
          </cell>
          <cell r="E3105">
            <v>2.3238304429999999</v>
          </cell>
          <cell r="F3105">
            <v>2.8538159589999998</v>
          </cell>
          <cell r="G3105">
            <v>2.384314195</v>
          </cell>
          <cell r="H3105">
            <v>2.5127291070000002</v>
          </cell>
          <cell r="I3105">
            <v>2.110481375</v>
          </cell>
          <cell r="J3105">
            <v>2.2545317659999999</v>
          </cell>
          <cell r="K3105">
            <v>2.2282541</v>
          </cell>
          <cell r="L3105">
            <v>2.8222433960000002</v>
          </cell>
          <cell r="M3105">
            <v>2.2531842009999998</v>
          </cell>
          <cell r="N3105">
            <v>2.505132803</v>
          </cell>
          <cell r="O3105">
            <v>2.5726741820000001</v>
          </cell>
          <cell r="P3105">
            <v>3.5116885760000001</v>
          </cell>
          <cell r="Q3105">
            <v>3.2917602669999999</v>
          </cell>
          <cell r="R3105">
            <v>4.0213873209999997</v>
          </cell>
          <cell r="S3105">
            <v>3.9806397840000001</v>
          </cell>
          <cell r="T3105">
            <v>4.1116056060000004</v>
          </cell>
          <cell r="U3105">
            <v>2.9045492529999999</v>
          </cell>
        </row>
        <row r="3106">
          <cell r="C3106" t="str">
            <v>ATU_RS05465</v>
          </cell>
          <cell r="D3106">
            <v>8.5472373200000007</v>
          </cell>
          <cell r="E3106">
            <v>8.2854891469999998</v>
          </cell>
          <cell r="F3106">
            <v>8.2924700710000003</v>
          </cell>
          <cell r="G3106">
            <v>9.1530527759999991</v>
          </cell>
          <cell r="H3106">
            <v>8.7705682080000003</v>
          </cell>
          <cell r="I3106">
            <v>9.1661370229999992</v>
          </cell>
          <cell r="J3106">
            <v>8.7828328459999998</v>
          </cell>
          <cell r="K3106">
            <v>9.1444115670000006</v>
          </cell>
          <cell r="L3106">
            <v>8.4069573430000002</v>
          </cell>
          <cell r="M3106">
            <v>8.6241576569999996</v>
          </cell>
          <cell r="N3106">
            <v>8.318673875</v>
          </cell>
          <cell r="O3106">
            <v>8.0891997270000005</v>
          </cell>
          <cell r="P3106">
            <v>9.0693518169999994</v>
          </cell>
          <cell r="Q3106">
            <v>8.3593611279999998</v>
          </cell>
          <cell r="R3106">
            <v>7.7283444719999999</v>
          </cell>
          <cell r="S3106">
            <v>6.7299822479999998</v>
          </cell>
          <cell r="T3106">
            <v>7.1650299799999999</v>
          </cell>
          <cell r="U3106">
            <v>8.0530454030000005</v>
          </cell>
        </row>
        <row r="3107">
          <cell r="C3107" t="str">
            <v>ATU_RS17180</v>
          </cell>
          <cell r="D3107">
            <v>2</v>
          </cell>
          <cell r="E3107">
            <v>2.1709821709999999</v>
          </cell>
          <cell r="F3107">
            <v>2.1574641450000001</v>
          </cell>
          <cell r="G3107">
            <v>2.1060933880000001</v>
          </cell>
          <cell r="H3107">
            <v>2</v>
          </cell>
          <cell r="I3107">
            <v>2.2131006160000002</v>
          </cell>
          <cell r="J3107">
            <v>2.366725347</v>
          </cell>
          <cell r="K3107">
            <v>2.2282541</v>
          </cell>
          <cell r="L3107">
            <v>2.173799754</v>
          </cell>
          <cell r="M3107">
            <v>2</v>
          </cell>
          <cell r="N3107">
            <v>2.1887190950000002</v>
          </cell>
          <cell r="O3107">
            <v>2.2171388099999998</v>
          </cell>
          <cell r="P3107">
            <v>2</v>
          </cell>
          <cell r="Q3107">
            <v>4.7640623800000004</v>
          </cell>
          <cell r="R3107">
            <v>2</v>
          </cell>
          <cell r="S3107">
            <v>2.9871221000000001</v>
          </cell>
          <cell r="T3107">
            <v>2</v>
          </cell>
          <cell r="U3107">
            <v>2.9045492529999999</v>
          </cell>
        </row>
        <row r="3108">
          <cell r="C3108" t="str">
            <v>ATU_RS04270</v>
          </cell>
          <cell r="D3108">
            <v>7.9708142029999998</v>
          </cell>
          <cell r="E3108">
            <v>7.8766035040000002</v>
          </cell>
          <cell r="F3108">
            <v>7.8311835199999997</v>
          </cell>
          <cell r="G3108">
            <v>8.5490544150000005</v>
          </cell>
          <cell r="H3108">
            <v>7.9842475689999999</v>
          </cell>
          <cell r="I3108">
            <v>8.5205850509999994</v>
          </cell>
          <cell r="J3108">
            <v>6.9087528560000004</v>
          </cell>
          <cell r="K3108">
            <v>8.0380349429999995</v>
          </cell>
          <cell r="L3108">
            <v>7.1315400200000001</v>
          </cell>
          <cell r="M3108">
            <v>7.6470177829999999</v>
          </cell>
          <cell r="N3108">
            <v>7.7275800309999996</v>
          </cell>
          <cell r="O3108">
            <v>7.5079439499999996</v>
          </cell>
          <cell r="P3108">
            <v>6.286464133</v>
          </cell>
          <cell r="Q3108">
            <v>7.5203041739999996</v>
          </cell>
          <cell r="R3108">
            <v>6.834795121</v>
          </cell>
          <cell r="S3108">
            <v>6.6190282299999996</v>
          </cell>
          <cell r="T3108">
            <v>7.4101205879999998</v>
          </cell>
          <cell r="U3108">
            <v>6.454638439</v>
          </cell>
        </row>
        <row r="3109">
          <cell r="C3109" t="str">
            <v>ATU_RS11315</v>
          </cell>
          <cell r="D3109">
            <v>4.6803267569999996</v>
          </cell>
          <cell r="E3109">
            <v>4.9151160479999998</v>
          </cell>
          <cell r="F3109">
            <v>4.9427676619999996</v>
          </cell>
          <cell r="G3109">
            <v>5.134812191</v>
          </cell>
          <cell r="H3109">
            <v>5.0637408190000004</v>
          </cell>
          <cell r="I3109">
            <v>5.2623650160000004</v>
          </cell>
          <cell r="J3109">
            <v>5.1864747429999998</v>
          </cell>
          <cell r="K3109">
            <v>5.1374133510000002</v>
          </cell>
          <cell r="L3109">
            <v>5.5071692429999999</v>
          </cell>
          <cell r="M3109">
            <v>4.6716042160000004</v>
          </cell>
          <cell r="N3109">
            <v>5.3339727349999997</v>
          </cell>
          <cell r="O3109">
            <v>4.8424128919999996</v>
          </cell>
          <cell r="P3109">
            <v>6.6478133250000004</v>
          </cell>
          <cell r="Q3109">
            <v>3.9621906060000001</v>
          </cell>
          <cell r="R3109">
            <v>4.8317718559999996</v>
          </cell>
          <cell r="S3109">
            <v>6.2973609740000001</v>
          </cell>
          <cell r="T3109">
            <v>6.3875224660000001</v>
          </cell>
          <cell r="U3109">
            <v>5.6247412499999996</v>
          </cell>
        </row>
        <row r="3110">
          <cell r="C3110" t="str">
            <v>ATU_RS17650</v>
          </cell>
          <cell r="D3110">
            <v>4.4949664680000003</v>
          </cell>
          <cell r="E3110">
            <v>4.2554222340000001</v>
          </cell>
          <cell r="F3110">
            <v>4.3969881470000001</v>
          </cell>
          <cell r="G3110">
            <v>3.8761113300000001</v>
          </cell>
          <cell r="H3110">
            <v>4.070595194</v>
          </cell>
          <cell r="I3110">
            <v>3.9205196390000001</v>
          </cell>
          <cell r="J3110">
            <v>4.4172020730000003</v>
          </cell>
          <cell r="K3110">
            <v>4.0898076669999996</v>
          </cell>
          <cell r="L3110">
            <v>4.4877230170000004</v>
          </cell>
          <cell r="M3110">
            <v>3.804818322</v>
          </cell>
          <cell r="N3110">
            <v>4.3370798270000002</v>
          </cell>
          <cell r="O3110">
            <v>5.2147035150000001</v>
          </cell>
          <cell r="P3110">
            <v>3.9172995199999998</v>
          </cell>
          <cell r="Q3110">
            <v>5.2764364449999999</v>
          </cell>
          <cell r="R3110">
            <v>5.5495570360000004</v>
          </cell>
          <cell r="S3110">
            <v>5.6765746229999996</v>
          </cell>
          <cell r="T3110">
            <v>4.580767786</v>
          </cell>
          <cell r="U3110">
            <v>5.902204104</v>
          </cell>
        </row>
        <row r="3111">
          <cell r="C3111" t="str">
            <v>ATU_RS07075</v>
          </cell>
          <cell r="D3111">
            <v>7.0738579599999998</v>
          </cell>
          <cell r="E3111">
            <v>7.2039854119999998</v>
          </cell>
          <cell r="F3111">
            <v>6.9480948299999996</v>
          </cell>
          <cell r="G3111">
            <v>8.0430739899999999</v>
          </cell>
          <cell r="H3111">
            <v>7.497237792</v>
          </cell>
          <cell r="I3111">
            <v>8.0061358540000001</v>
          </cell>
          <cell r="J3111">
            <v>7.4916048850000001</v>
          </cell>
          <cell r="K3111">
            <v>7.6044800600000002</v>
          </cell>
          <cell r="L3111">
            <v>6.8975187839999998</v>
          </cell>
          <cell r="M3111">
            <v>7.1431655459999996</v>
          </cell>
          <cell r="N3111">
            <v>7.2224702059999997</v>
          </cell>
          <cell r="O3111">
            <v>6.9714815640000003</v>
          </cell>
          <cell r="P3111">
            <v>6.478422589</v>
          </cell>
          <cell r="Q3111">
            <v>6.3094277480000001</v>
          </cell>
          <cell r="R3111">
            <v>7.0499473940000001</v>
          </cell>
          <cell r="S3111">
            <v>6.2234290269999999</v>
          </cell>
          <cell r="T3111">
            <v>6.6955985790000003</v>
          </cell>
          <cell r="U3111">
            <v>5.2808962590000004</v>
          </cell>
        </row>
        <row r="3112">
          <cell r="C3112" t="str">
            <v>ATU_RS22640</v>
          </cell>
          <cell r="D3112">
            <v>3.63122502</v>
          </cell>
          <cell r="E3112">
            <v>3.864856939</v>
          </cell>
          <cell r="F3112">
            <v>3.5658529059999999</v>
          </cell>
          <cell r="G3112">
            <v>2.6874892680000002</v>
          </cell>
          <cell r="H3112">
            <v>3.120055341</v>
          </cell>
          <cell r="I3112">
            <v>3.0801374789999998</v>
          </cell>
          <cell r="J3112">
            <v>2.7444364810000001</v>
          </cell>
          <cell r="K3112">
            <v>2.958130454</v>
          </cell>
          <cell r="L3112">
            <v>2.468923862</v>
          </cell>
          <cell r="M3112">
            <v>2.2531842009999998</v>
          </cell>
          <cell r="N3112">
            <v>3.6305312710000002</v>
          </cell>
          <cell r="O3112">
            <v>2.8576862410000001</v>
          </cell>
          <cell r="P3112">
            <v>2</v>
          </cell>
          <cell r="Q3112">
            <v>2</v>
          </cell>
          <cell r="R3112">
            <v>4.0213873209999997</v>
          </cell>
          <cell r="S3112">
            <v>3.5677662950000002</v>
          </cell>
          <cell r="T3112">
            <v>2</v>
          </cell>
          <cell r="U3112">
            <v>3.456237936</v>
          </cell>
        </row>
        <row r="3113">
          <cell r="C3113" t="str">
            <v>ATU_RS17515</v>
          </cell>
          <cell r="D3113">
            <v>5.5898639079999999</v>
          </cell>
          <cell r="E3113">
            <v>5.9513861280000002</v>
          </cell>
          <cell r="F3113">
            <v>4.985409175</v>
          </cell>
          <cell r="G3113">
            <v>4.6118230279999999</v>
          </cell>
          <cell r="H3113">
            <v>4.2752214200000003</v>
          </cell>
          <cell r="I3113">
            <v>4.8654206689999997</v>
          </cell>
          <cell r="J3113">
            <v>5.1711047800000003</v>
          </cell>
          <cell r="K3113">
            <v>4.6188246609999997</v>
          </cell>
          <cell r="L3113">
            <v>4.454411361</v>
          </cell>
          <cell r="M3113">
            <v>5.7720009709999998</v>
          </cell>
          <cell r="N3113">
            <v>5.7025040169999999</v>
          </cell>
          <cell r="O3113">
            <v>5.8398515399999997</v>
          </cell>
          <cell r="P3113">
            <v>5.5979619639999996</v>
          </cell>
          <cell r="Q3113">
            <v>6.411136247</v>
          </cell>
          <cell r="R3113">
            <v>6.2748907750000003</v>
          </cell>
          <cell r="S3113">
            <v>4.9773876719999999</v>
          </cell>
          <cell r="T3113">
            <v>4.934222085</v>
          </cell>
          <cell r="U3113">
            <v>6.2047034390000002</v>
          </cell>
        </row>
        <row r="3114">
          <cell r="C3114" t="str">
            <v>ATU_RS13735</v>
          </cell>
          <cell r="D3114">
            <v>5.1969563750000001</v>
          </cell>
          <cell r="E3114">
            <v>5.3661159639999996</v>
          </cell>
          <cell r="F3114">
            <v>5.3703489619999996</v>
          </cell>
          <cell r="G3114">
            <v>6.1773911410000002</v>
          </cell>
          <cell r="H3114">
            <v>6.8975015529999997</v>
          </cell>
          <cell r="I3114">
            <v>4.6807768840000001</v>
          </cell>
          <cell r="J3114">
            <v>5.2016826849999998</v>
          </cell>
          <cell r="K3114">
            <v>5.4630815110000004</v>
          </cell>
          <cell r="L3114">
            <v>6.6984954070000002</v>
          </cell>
          <cell r="M3114">
            <v>5.8508425769999999</v>
          </cell>
          <cell r="N3114">
            <v>5.1187456410000003</v>
          </cell>
          <cell r="O3114">
            <v>6.0524933489999997</v>
          </cell>
          <cell r="P3114">
            <v>6.4172310509999999</v>
          </cell>
          <cell r="Q3114">
            <v>6.5061441929999999</v>
          </cell>
          <cell r="R3114">
            <v>6.2748907750000003</v>
          </cell>
          <cell r="S3114">
            <v>6.7824151590000001</v>
          </cell>
          <cell r="T3114">
            <v>6.4976877259999997</v>
          </cell>
          <cell r="U3114">
            <v>5.9839797140000002</v>
          </cell>
        </row>
        <row r="3115">
          <cell r="C3115" t="str">
            <v>ATU_RS16095</v>
          </cell>
          <cell r="D3115">
            <v>6.8819270149999996</v>
          </cell>
          <cell r="E3115">
            <v>6.8979107910000002</v>
          </cell>
          <cell r="F3115">
            <v>7.4561784180000004</v>
          </cell>
          <cell r="G3115">
            <v>6.242816006</v>
          </cell>
          <cell r="H3115">
            <v>6.5940111449999996</v>
          </cell>
          <cell r="I3115">
            <v>6.5214526560000001</v>
          </cell>
          <cell r="J3115">
            <v>7.2929217240000002</v>
          </cell>
          <cell r="K3115">
            <v>6.2989805900000002</v>
          </cell>
          <cell r="L3115">
            <v>7.2332480449999998</v>
          </cell>
          <cell r="M3115">
            <v>6.9236585850000001</v>
          </cell>
          <cell r="N3115">
            <v>6.6216401940000003</v>
          </cell>
          <cell r="O3115">
            <v>7.0010525890000004</v>
          </cell>
          <cell r="P3115">
            <v>7.3830679400000001</v>
          </cell>
          <cell r="Q3115">
            <v>8.549808058</v>
          </cell>
          <cell r="R3115">
            <v>8.0614394399999991</v>
          </cell>
          <cell r="S3115">
            <v>7.7294990610000003</v>
          </cell>
          <cell r="T3115">
            <v>7.7138788910000002</v>
          </cell>
          <cell r="U3115">
            <v>8.2310591070000001</v>
          </cell>
        </row>
        <row r="3116">
          <cell r="C3116" t="str">
            <v>ATU_RS01735</v>
          </cell>
          <cell r="D3116">
            <v>7.1699032300000001</v>
          </cell>
          <cell r="E3116">
            <v>7.0148169349999998</v>
          </cell>
          <cell r="F3116">
            <v>7.1013525829999997</v>
          </cell>
          <cell r="G3116">
            <v>7.7414976810000002</v>
          </cell>
          <cell r="H3116">
            <v>7.6734443939999997</v>
          </cell>
          <cell r="I3116">
            <v>7.6514885140000004</v>
          </cell>
          <cell r="J3116">
            <v>7.9602603079999996</v>
          </cell>
          <cell r="K3116">
            <v>7.7722382689999998</v>
          </cell>
          <cell r="L3116">
            <v>7.6485176099999999</v>
          </cell>
          <cell r="M3116">
            <v>7.2989129400000001</v>
          </cell>
          <cell r="N3116">
            <v>7.4835632219999999</v>
          </cell>
          <cell r="O3116">
            <v>7.3445420180000003</v>
          </cell>
          <cell r="P3116">
            <v>7.2837156820000004</v>
          </cell>
          <cell r="Q3116">
            <v>6.2000013640000002</v>
          </cell>
          <cell r="R3116">
            <v>7.642581421</v>
          </cell>
          <cell r="S3116">
            <v>6.1455027710000003</v>
          </cell>
          <cell r="T3116">
            <v>6.600034204</v>
          </cell>
          <cell r="U3116">
            <v>5.5189775069999998</v>
          </cell>
        </row>
        <row r="3117">
          <cell r="C3117" t="str">
            <v>ATU_RS24190</v>
          </cell>
          <cell r="D3117">
            <v>5.1438823500000002</v>
          </cell>
          <cell r="E3117">
            <v>5.6380790809999999</v>
          </cell>
          <cell r="F3117">
            <v>5.4333098399999997</v>
          </cell>
          <cell r="G3117">
            <v>6.5785123729999997</v>
          </cell>
          <cell r="H3117">
            <v>6.3212226539999996</v>
          </cell>
          <cell r="I3117">
            <v>6.8388092760000001</v>
          </cell>
          <cell r="J3117">
            <v>5.2167319860000001</v>
          </cell>
          <cell r="K3117">
            <v>6.3664752079999998</v>
          </cell>
          <cell r="L3117">
            <v>5.6464276770000001</v>
          </cell>
          <cell r="M3117">
            <v>6.0477664029999998</v>
          </cell>
          <cell r="N3117">
            <v>5.863530076</v>
          </cell>
          <cell r="O3117">
            <v>5.5103620060000003</v>
          </cell>
          <cell r="P3117">
            <v>4.2335419749999996</v>
          </cell>
          <cell r="Q3117">
            <v>5.810894792</v>
          </cell>
          <cell r="R3117">
            <v>5.1125917019999996</v>
          </cell>
          <cell r="S3117">
            <v>5.5612645040000004</v>
          </cell>
          <cell r="T3117">
            <v>4.580767786</v>
          </cell>
          <cell r="U3117">
            <v>5.4048425</v>
          </cell>
        </row>
        <row r="3118">
          <cell r="C3118" t="str">
            <v>ATU_RS19165</v>
          </cell>
          <cell r="D3118">
            <v>3.07319217</v>
          </cell>
          <cell r="E3118">
            <v>2.9113255119999999</v>
          </cell>
          <cell r="F3118">
            <v>3.6209850160000001</v>
          </cell>
          <cell r="G3118">
            <v>3.1007401450000001</v>
          </cell>
          <cell r="H3118">
            <v>3.1891855179999999</v>
          </cell>
          <cell r="I3118">
            <v>3.3739365380000002</v>
          </cell>
          <cell r="J3118">
            <v>3.7705568760000001</v>
          </cell>
          <cell r="K3118">
            <v>3.0204125199999998</v>
          </cell>
          <cell r="L3118">
            <v>2.468923862</v>
          </cell>
          <cell r="M3118">
            <v>2.4684993579999999</v>
          </cell>
          <cell r="N3118">
            <v>4.2121131529999998</v>
          </cell>
          <cell r="O3118">
            <v>3.5602802960000002</v>
          </cell>
          <cell r="P3118">
            <v>4.4927734670000001</v>
          </cell>
          <cell r="Q3118">
            <v>3.9621906060000001</v>
          </cell>
          <cell r="R3118">
            <v>4.4827476119999998</v>
          </cell>
          <cell r="S3118">
            <v>2.9871221000000001</v>
          </cell>
          <cell r="T3118">
            <v>4.580767786</v>
          </cell>
          <cell r="U3118">
            <v>3.8543462489999998</v>
          </cell>
        </row>
        <row r="3119">
          <cell r="C3119" t="str">
            <v>ATU_RS05515</v>
          </cell>
          <cell r="D3119">
            <v>3.284104809</v>
          </cell>
          <cell r="E3119">
            <v>3.3981975279999999</v>
          </cell>
          <cell r="F3119">
            <v>2.8538159589999998</v>
          </cell>
          <cell r="G3119">
            <v>2.384314195</v>
          </cell>
          <cell r="H3119">
            <v>3.1891855179999999</v>
          </cell>
          <cell r="I3119">
            <v>2.9072539979999998</v>
          </cell>
          <cell r="J3119">
            <v>3.1725932920000002</v>
          </cell>
          <cell r="K3119">
            <v>2.7533186500000002</v>
          </cell>
          <cell r="L3119">
            <v>3.342729201</v>
          </cell>
          <cell r="M3119">
            <v>2.4684993579999999</v>
          </cell>
          <cell r="N3119">
            <v>3.261538829</v>
          </cell>
          <cell r="O3119">
            <v>3.2012622049999999</v>
          </cell>
          <cell r="P3119">
            <v>4.4927734670000001</v>
          </cell>
          <cell r="Q3119">
            <v>2</v>
          </cell>
          <cell r="R3119">
            <v>2</v>
          </cell>
          <cell r="S3119">
            <v>3.9806397840000001</v>
          </cell>
          <cell r="T3119">
            <v>2</v>
          </cell>
          <cell r="U3119">
            <v>2.9045492529999999</v>
          </cell>
        </row>
        <row r="3120">
          <cell r="C3120" t="str">
            <v>ATU_RS14150</v>
          </cell>
          <cell r="D3120">
            <v>4.888243728</v>
          </cell>
          <cell r="E3120">
            <v>5.0083043160000003</v>
          </cell>
          <cell r="F3120">
            <v>5.2530890149999996</v>
          </cell>
          <cell r="G3120">
            <v>4.9042591240000002</v>
          </cell>
          <cell r="H3120">
            <v>5.1000949179999999</v>
          </cell>
          <cell r="I3120">
            <v>5.3662302049999999</v>
          </cell>
          <cell r="J3120">
            <v>5.3455459550000004</v>
          </cell>
          <cell r="K3120">
            <v>5.1090317790000004</v>
          </cell>
          <cell r="L3120">
            <v>5.0747592709999996</v>
          </cell>
          <cell r="M3120">
            <v>5.2092808059999998</v>
          </cell>
          <cell r="N3120">
            <v>4.2966151889999997</v>
          </cell>
          <cell r="O3120">
            <v>4.9372433969999996</v>
          </cell>
          <cell r="P3120">
            <v>4.2335419749999996</v>
          </cell>
          <cell r="Q3120">
            <v>4.41813536</v>
          </cell>
          <cell r="R3120">
            <v>5.3475550949999997</v>
          </cell>
          <cell r="S3120">
            <v>3.5677662950000002</v>
          </cell>
          <cell r="T3120">
            <v>4.580767786</v>
          </cell>
          <cell r="U3120">
            <v>2.9045492529999999</v>
          </cell>
        </row>
        <row r="3121">
          <cell r="C3121" t="str">
            <v>ATU_RS10095</v>
          </cell>
          <cell r="D3121">
            <v>3.952563896</v>
          </cell>
          <cell r="E3121">
            <v>4.0071209080000001</v>
          </cell>
          <cell r="F3121">
            <v>4.1191650920000003</v>
          </cell>
          <cell r="G3121">
            <v>4.4600289929999999</v>
          </cell>
          <cell r="H3121">
            <v>3.8746656270000002</v>
          </cell>
          <cell r="I3121">
            <v>4.3835480899999997</v>
          </cell>
          <cell r="J3121">
            <v>4.8621193360000001</v>
          </cell>
          <cell r="K3121">
            <v>3.5710892049999998</v>
          </cell>
          <cell r="L3121">
            <v>4.0706087789999996</v>
          </cell>
          <cell r="M3121">
            <v>4.0912565580000004</v>
          </cell>
          <cell r="N3121">
            <v>3.9241100109999998</v>
          </cell>
          <cell r="O3121">
            <v>3.8475219960000002</v>
          </cell>
          <cell r="P3121">
            <v>4.2335419749999996</v>
          </cell>
          <cell r="Q3121">
            <v>3.9621906060000001</v>
          </cell>
          <cell r="R3121">
            <v>2</v>
          </cell>
          <cell r="S3121">
            <v>5.1469508739999998</v>
          </cell>
          <cell r="T3121">
            <v>3.411892607</v>
          </cell>
          <cell r="U3121">
            <v>4.6396390329999999</v>
          </cell>
        </row>
        <row r="3122">
          <cell r="C3122" t="str">
            <v>ATU_RS08015</v>
          </cell>
          <cell r="D3122">
            <v>6.6478340989999998</v>
          </cell>
          <cell r="E3122">
            <v>6.8795281690000003</v>
          </cell>
          <cell r="F3122">
            <v>7.56912553</v>
          </cell>
          <cell r="G3122">
            <v>5.6108818899999999</v>
          </cell>
          <cell r="H3122">
            <v>5.5836062689999997</v>
          </cell>
          <cell r="I3122">
            <v>5.8688463259999999</v>
          </cell>
          <cell r="J3122">
            <v>6.3634705909999996</v>
          </cell>
          <cell r="K3122">
            <v>5.5180825550000003</v>
          </cell>
          <cell r="L3122">
            <v>7.0723852620000001</v>
          </cell>
          <cell r="M3122">
            <v>6.7596631489999996</v>
          </cell>
          <cell r="N3122">
            <v>6.7167161000000002</v>
          </cell>
          <cell r="O3122">
            <v>7.0513867770000003</v>
          </cell>
          <cell r="P3122">
            <v>7.5057150400000001</v>
          </cell>
          <cell r="Q3122">
            <v>7.4740458739999998</v>
          </cell>
          <cell r="R3122">
            <v>6.7553036689999999</v>
          </cell>
          <cell r="S3122">
            <v>7.0193131790000001</v>
          </cell>
          <cell r="T3122">
            <v>6.8696059360000001</v>
          </cell>
          <cell r="U3122">
            <v>7.330493122</v>
          </cell>
        </row>
        <row r="3123">
          <cell r="C3123" t="str">
            <v>ATU_RS01660</v>
          </cell>
          <cell r="D3123">
            <v>6.5761916490000001</v>
          </cell>
          <cell r="E3123">
            <v>6.4684885080000001</v>
          </cell>
          <cell r="F3123">
            <v>6.3968819750000003</v>
          </cell>
          <cell r="G3123">
            <v>6.3384292709999999</v>
          </cell>
          <cell r="H3123">
            <v>6.6003701909999997</v>
          </cell>
          <cell r="I3123">
            <v>6.6504936829999997</v>
          </cell>
          <cell r="J3123">
            <v>6.9677641440000002</v>
          </cell>
          <cell r="K3123">
            <v>6.753262071</v>
          </cell>
          <cell r="L3123">
            <v>6.6255468420000003</v>
          </cell>
          <cell r="M3123">
            <v>5.8315324159999999</v>
          </cell>
          <cell r="N3123">
            <v>6.7243633620000001</v>
          </cell>
          <cell r="O3123">
            <v>6.1214316120000003</v>
          </cell>
          <cell r="P3123">
            <v>7.249017362</v>
          </cell>
          <cell r="Q3123">
            <v>5.2764364449999999</v>
          </cell>
          <cell r="R3123">
            <v>6.6711755789999998</v>
          </cell>
          <cell r="S3123">
            <v>5.7833465840000002</v>
          </cell>
          <cell r="T3123">
            <v>4.580767786</v>
          </cell>
          <cell r="U3123">
            <v>7.1650429090000003</v>
          </cell>
        </row>
        <row r="3124">
          <cell r="C3124" t="str">
            <v>ATU_RS12520</v>
          </cell>
          <cell r="D3124">
            <v>5.9195567809999998</v>
          </cell>
          <cell r="E3124">
            <v>5.6669490820000004</v>
          </cell>
          <cell r="F3124">
            <v>6.503418516</v>
          </cell>
          <cell r="G3124">
            <v>5.7235112770000001</v>
          </cell>
          <cell r="H3124">
            <v>6.2091889660000001</v>
          </cell>
          <cell r="I3124">
            <v>6.6731734239999998</v>
          </cell>
          <cell r="J3124">
            <v>7.9286192790000003</v>
          </cell>
          <cell r="K3124">
            <v>6.4649444599999999</v>
          </cell>
          <cell r="L3124">
            <v>6.6913643140000003</v>
          </cell>
          <cell r="M3124">
            <v>5.0513233719999997</v>
          </cell>
          <cell r="N3124">
            <v>5.5559207400000004</v>
          </cell>
          <cell r="O3124">
            <v>5.4686365730000004</v>
          </cell>
          <cell r="P3124">
            <v>6.286464133</v>
          </cell>
          <cell r="Q3124">
            <v>6.3094277480000001</v>
          </cell>
          <cell r="R3124">
            <v>5.8844836169999999</v>
          </cell>
          <cell r="S3124">
            <v>6.7299822479999998</v>
          </cell>
          <cell r="T3124">
            <v>6.600034204</v>
          </cell>
          <cell r="U3124">
            <v>6.8960133609999996</v>
          </cell>
        </row>
        <row r="3125">
          <cell r="C3125" t="str">
            <v>ATU_RS26255</v>
          </cell>
          <cell r="D3125">
            <v>5.6160817950000004</v>
          </cell>
          <cell r="E3125">
            <v>4.7894704480000003</v>
          </cell>
          <cell r="F3125">
            <v>5.1062560049999997</v>
          </cell>
          <cell r="G3125">
            <v>5.5557770150000003</v>
          </cell>
          <cell r="H3125">
            <v>5.5044430139999996</v>
          </cell>
          <cell r="I3125">
            <v>6.4070435510000001</v>
          </cell>
          <cell r="J3125">
            <v>4.309014414</v>
          </cell>
          <cell r="K3125">
            <v>5.5710635269999997</v>
          </cell>
          <cell r="L3125">
            <v>5.1804041099999996</v>
          </cell>
          <cell r="M3125">
            <v>5.8508425769999999</v>
          </cell>
          <cell r="N3125">
            <v>5.3138386620000002</v>
          </cell>
          <cell r="O3125">
            <v>5.3587167979999997</v>
          </cell>
          <cell r="P3125">
            <v>5.0713754169999996</v>
          </cell>
          <cell r="Q3125">
            <v>4.41813536</v>
          </cell>
          <cell r="R3125">
            <v>5.1125917019999996</v>
          </cell>
          <cell r="S3125">
            <v>3.9806397840000001</v>
          </cell>
          <cell r="T3125">
            <v>4.1116056060000004</v>
          </cell>
          <cell r="U3125">
            <v>6.0613676679999999</v>
          </cell>
        </row>
        <row r="3126">
          <cell r="C3126" t="str">
            <v>ATU_RS03935</v>
          </cell>
          <cell r="D3126">
            <v>7.0403674110000001</v>
          </cell>
          <cell r="E3126">
            <v>7.0260029470000003</v>
          </cell>
          <cell r="F3126">
            <v>7.1951672550000003</v>
          </cell>
          <cell r="G3126">
            <v>6.3970825180000004</v>
          </cell>
          <cell r="H3126">
            <v>6.8178838710000003</v>
          </cell>
          <cell r="I3126">
            <v>5.9894142610000003</v>
          </cell>
          <cell r="J3126">
            <v>6.088711988</v>
          </cell>
          <cell r="K3126">
            <v>5.96865383</v>
          </cell>
          <cell r="L3126">
            <v>6.5005674740000003</v>
          </cell>
          <cell r="M3126">
            <v>7.1194771020000003</v>
          </cell>
          <cell r="N3126">
            <v>6.6778596769999998</v>
          </cell>
          <cell r="O3126">
            <v>7.4339858249999997</v>
          </cell>
          <cell r="P3126">
            <v>7.8447068550000001</v>
          </cell>
          <cell r="Q3126">
            <v>7.6085956430000001</v>
          </cell>
          <cell r="R3126">
            <v>6.9817339279999997</v>
          </cell>
          <cell r="S3126">
            <v>8.0619749009999992</v>
          </cell>
          <cell r="T3126">
            <v>8.0025378140000001</v>
          </cell>
          <cell r="U3126">
            <v>7.5875394700000003</v>
          </cell>
        </row>
        <row r="3127">
          <cell r="C3127" t="str">
            <v>ATU_RS20450</v>
          </cell>
          <cell r="D3127">
            <v>4.655260749</v>
          </cell>
          <cell r="E3127">
            <v>4.467198142</v>
          </cell>
          <cell r="F3127">
            <v>4.8067157030000001</v>
          </cell>
          <cell r="G3127">
            <v>4.9619143689999996</v>
          </cell>
          <cell r="H3127">
            <v>4.9084066240000004</v>
          </cell>
          <cell r="I3127">
            <v>5.648501961</v>
          </cell>
          <cell r="J3127">
            <v>5.3726738879999996</v>
          </cell>
          <cell r="K3127">
            <v>5.3941868810000004</v>
          </cell>
          <cell r="L3127">
            <v>4.9125163929999998</v>
          </cell>
          <cell r="M3127">
            <v>4.2740214859999996</v>
          </cell>
          <cell r="N3127">
            <v>4.2549827679999996</v>
          </cell>
          <cell r="O3127">
            <v>3.9722026160000001</v>
          </cell>
          <cell r="P3127">
            <v>5.0713754169999996</v>
          </cell>
          <cell r="Q3127">
            <v>4.41813536</v>
          </cell>
          <cell r="R3127">
            <v>3.3390632419999999</v>
          </cell>
          <cell r="S3127">
            <v>3.9806397840000001</v>
          </cell>
          <cell r="T3127">
            <v>3.411892607</v>
          </cell>
          <cell r="U3127">
            <v>3.8543462489999998</v>
          </cell>
        </row>
        <row r="3128">
          <cell r="C3128" t="str">
            <v>ATU_RS02905</v>
          </cell>
          <cell r="D3128">
            <v>8.2701884640000003</v>
          </cell>
          <cell r="E3128">
            <v>7.8134485380000003</v>
          </cell>
          <cell r="F3128">
            <v>8.060376904</v>
          </cell>
          <cell r="G3128">
            <v>7.2131346560000003</v>
          </cell>
          <cell r="H3128">
            <v>7.6336959609999999</v>
          </cell>
          <cell r="I3128">
            <v>6.3234872849999997</v>
          </cell>
          <cell r="J3128">
            <v>7.3245251939999996</v>
          </cell>
          <cell r="K3128">
            <v>6.8929864859999999</v>
          </cell>
          <cell r="L3128">
            <v>7.2084853210000004</v>
          </cell>
          <cell r="M3128">
            <v>8.0450929089999992</v>
          </cell>
          <cell r="N3128">
            <v>7.6929218519999996</v>
          </cell>
          <cell r="O3128">
            <v>8.057885228</v>
          </cell>
          <cell r="P3128">
            <v>8.0195804289999995</v>
          </cell>
          <cell r="Q3128">
            <v>8.433755498</v>
          </cell>
          <cell r="R3128">
            <v>8.5119475639999997</v>
          </cell>
          <cell r="S3128">
            <v>8.2032949290000001</v>
          </cell>
          <cell r="T3128">
            <v>9.1848239819999993</v>
          </cell>
          <cell r="U3128">
            <v>8.0530454030000005</v>
          </cell>
        </row>
        <row r="3129">
          <cell r="C3129" t="str">
            <v>ATU_RS01130</v>
          </cell>
          <cell r="D3129">
            <v>3.910813052</v>
          </cell>
          <cell r="E3129">
            <v>3.3981975279999999</v>
          </cell>
          <cell r="F3129">
            <v>3.5085299399999998</v>
          </cell>
          <cell r="G3129">
            <v>4.1485894859999997</v>
          </cell>
          <cell r="H3129">
            <v>4.3675889000000003</v>
          </cell>
          <cell r="I3129">
            <v>4.3613743969999996</v>
          </cell>
          <cell r="J3129">
            <v>3.888023902</v>
          </cell>
          <cell r="K3129">
            <v>3.8706430680000001</v>
          </cell>
          <cell r="L3129">
            <v>4.6137726170000004</v>
          </cell>
          <cell r="M3129">
            <v>4.2740214859999996</v>
          </cell>
          <cell r="N3129">
            <v>4.3370798270000002</v>
          </cell>
          <cell r="O3129">
            <v>4.8093650500000003</v>
          </cell>
          <cell r="P3129">
            <v>3.9172995199999998</v>
          </cell>
          <cell r="Q3129">
            <v>3.9621906060000001</v>
          </cell>
          <cell r="R3129">
            <v>3.3390632419999999</v>
          </cell>
          <cell r="S3129">
            <v>3.9806397840000001</v>
          </cell>
          <cell r="T3129">
            <v>4.934222085</v>
          </cell>
          <cell r="U3129">
            <v>2</v>
          </cell>
        </row>
        <row r="3130">
          <cell r="C3130" t="str">
            <v>ATU_RS20995</v>
          </cell>
          <cell r="D3130">
            <v>6.7160865530000002</v>
          </cell>
          <cell r="E3130">
            <v>7.4727968200000001</v>
          </cell>
          <cell r="F3130">
            <v>7.1348860739999997</v>
          </cell>
          <cell r="G3130">
            <v>7.3941940820000003</v>
          </cell>
          <cell r="H3130">
            <v>5.7299838540000003</v>
          </cell>
          <cell r="I3130">
            <v>6.2408782519999999</v>
          </cell>
          <cell r="J3130">
            <v>6.2139937229999997</v>
          </cell>
          <cell r="K3130">
            <v>6.3724573449999999</v>
          </cell>
          <cell r="L3130">
            <v>6.5721953769999999</v>
          </cell>
          <cell r="M3130">
            <v>8.0324639300000005</v>
          </cell>
          <cell r="N3130">
            <v>7.6453764919999996</v>
          </cell>
          <cell r="O3130">
            <v>7.8823022079999996</v>
          </cell>
          <cell r="P3130">
            <v>6.5935299509999998</v>
          </cell>
          <cell r="Q3130">
            <v>6.8337529689999998</v>
          </cell>
          <cell r="R3130">
            <v>7.0499473940000001</v>
          </cell>
          <cell r="S3130">
            <v>6.063125834</v>
          </cell>
          <cell r="T3130">
            <v>7.4653985790000004</v>
          </cell>
          <cell r="U3130">
            <v>6.454638439</v>
          </cell>
        </row>
        <row r="3131">
          <cell r="C3131" t="str">
            <v>ATU_RS06685</v>
          </cell>
          <cell r="D3131">
            <v>5.6160817950000004</v>
          </cell>
          <cell r="E3131">
            <v>5.3484025659999999</v>
          </cell>
          <cell r="F3131">
            <v>5.5796476320000004</v>
          </cell>
          <cell r="G3131">
            <v>5.5081918170000002</v>
          </cell>
          <cell r="H3131">
            <v>5.2692753139999997</v>
          </cell>
          <cell r="I3131">
            <v>5.7458600820000001</v>
          </cell>
          <cell r="J3131">
            <v>7.663465296</v>
          </cell>
          <cell r="K3131">
            <v>5.2456654059999996</v>
          </cell>
          <cell r="L3131">
            <v>6.1514812059999997</v>
          </cell>
          <cell r="M3131">
            <v>4.4362148719999999</v>
          </cell>
          <cell r="N3131">
            <v>4.837753277</v>
          </cell>
          <cell r="O3131">
            <v>4.9675171980000004</v>
          </cell>
          <cell r="P3131">
            <v>5.2221030280000003</v>
          </cell>
          <cell r="Q3131">
            <v>5.810894792</v>
          </cell>
          <cell r="R3131">
            <v>5.3475550949999997</v>
          </cell>
          <cell r="S3131">
            <v>5.4359310770000002</v>
          </cell>
          <cell r="T3131">
            <v>5.6583280389999997</v>
          </cell>
          <cell r="U3131">
            <v>5.2808962590000004</v>
          </cell>
        </row>
        <row r="3132">
          <cell r="C3132" t="str">
            <v>ATU_RS04130</v>
          </cell>
          <cell r="D3132">
            <v>6.5078232419999997</v>
          </cell>
          <cell r="E3132">
            <v>6.7233720129999996</v>
          </cell>
          <cell r="F3132">
            <v>6.2027368359999997</v>
          </cell>
          <cell r="G3132">
            <v>6.2193669920000003</v>
          </cell>
          <cell r="H3132">
            <v>6.0038555870000003</v>
          </cell>
          <cell r="I3132">
            <v>6.0038007149999997</v>
          </cell>
          <cell r="J3132">
            <v>4.7424333110000001</v>
          </cell>
          <cell r="K3132">
            <v>5.6221675700000002</v>
          </cell>
          <cell r="L3132">
            <v>5.8776200520000002</v>
          </cell>
          <cell r="M3132">
            <v>7.3336427349999997</v>
          </cell>
          <cell r="N3132">
            <v>6.6298069269999997</v>
          </cell>
          <cell r="O3132">
            <v>6.9488986089999996</v>
          </cell>
          <cell r="P3132">
            <v>6.3533286860000002</v>
          </cell>
          <cell r="Q3132">
            <v>5.810894792</v>
          </cell>
          <cell r="R3132">
            <v>7.1773999850000001</v>
          </cell>
          <cell r="S3132">
            <v>5.8827581020000004</v>
          </cell>
          <cell r="T3132">
            <v>7.3526398979999996</v>
          </cell>
          <cell r="U3132">
            <v>6.6172342679999998</v>
          </cell>
        </row>
        <row r="3133">
          <cell r="C3133" t="str">
            <v>ATU_RS14280</v>
          </cell>
          <cell r="D3133">
            <v>5.1438823500000002</v>
          </cell>
          <cell r="E3133">
            <v>4.9624624669999999</v>
          </cell>
          <cell r="F3133">
            <v>4.9427676619999996</v>
          </cell>
          <cell r="G3133">
            <v>5.1840958849999996</v>
          </cell>
          <cell r="H3133">
            <v>4.3675889000000003</v>
          </cell>
          <cell r="I3133">
            <v>6.1851603669999999</v>
          </cell>
          <cell r="J3133">
            <v>4.4683981939999997</v>
          </cell>
          <cell r="K3133">
            <v>5.1374133510000002</v>
          </cell>
          <cell r="L3133">
            <v>5.3530183569999998</v>
          </cell>
          <cell r="M3133">
            <v>5.1790426470000002</v>
          </cell>
          <cell r="N3133">
            <v>5.0227793299999997</v>
          </cell>
          <cell r="O3133">
            <v>5.4686365730000004</v>
          </cell>
          <cell r="P3133">
            <v>5.8958618359999999</v>
          </cell>
          <cell r="Q3133">
            <v>5.4774003459999996</v>
          </cell>
          <cell r="R3133">
            <v>6.7553036689999999</v>
          </cell>
          <cell r="S3133">
            <v>6.063125834</v>
          </cell>
          <cell r="T3133">
            <v>6.4976877259999997</v>
          </cell>
          <cell r="U3133">
            <v>6.0613676679999999</v>
          </cell>
        </row>
        <row r="3134">
          <cell r="C3134" t="str">
            <v>ATU_RS01805</v>
          </cell>
          <cell r="D3134">
            <v>9.4338428630000006</v>
          </cell>
          <cell r="E3134">
            <v>9.7626596760000002</v>
          </cell>
          <cell r="F3134">
            <v>9.3813006990000005</v>
          </cell>
          <cell r="G3134">
            <v>10.17527245</v>
          </cell>
          <cell r="H3134">
            <v>9.0245582429999995</v>
          </cell>
          <cell r="I3134">
            <v>9.9021222469999994</v>
          </cell>
          <cell r="J3134">
            <v>8.1486053559999991</v>
          </cell>
          <cell r="K3134">
            <v>9.1461585230000004</v>
          </cell>
          <cell r="L3134">
            <v>8.4025975000000006</v>
          </cell>
          <cell r="M3134">
            <v>9.729349139</v>
          </cell>
          <cell r="N3134">
            <v>9.3373010529999991</v>
          </cell>
          <cell r="O3134">
            <v>9.5060502860000007</v>
          </cell>
          <cell r="P3134">
            <v>8.119005971</v>
          </cell>
          <cell r="Q3134">
            <v>8.6363648049999995</v>
          </cell>
          <cell r="R3134">
            <v>9.1931571680000008</v>
          </cell>
          <cell r="S3134">
            <v>7.9968975860000002</v>
          </cell>
          <cell r="T3134">
            <v>9.2011994210000001</v>
          </cell>
          <cell r="U3134">
            <v>8.3281959200000006</v>
          </cell>
        </row>
        <row r="3135">
          <cell r="C3135" t="str">
            <v>ATU_RS05950</v>
          </cell>
          <cell r="D3135">
            <v>6.0309332470000001</v>
          </cell>
          <cell r="E3135">
            <v>6.0312725650000001</v>
          </cell>
          <cell r="F3135">
            <v>5.7623938160000003</v>
          </cell>
          <cell r="G3135">
            <v>5.0575785450000001</v>
          </cell>
          <cell r="H3135">
            <v>4.8455553719999997</v>
          </cell>
          <cell r="I3135">
            <v>5.2260123759999999</v>
          </cell>
          <cell r="J3135">
            <v>5.4637953460000004</v>
          </cell>
          <cell r="K3135">
            <v>4.7532733870000001</v>
          </cell>
          <cell r="L3135">
            <v>5.0526692009999996</v>
          </cell>
          <cell r="M3135">
            <v>6.0808523240000003</v>
          </cell>
          <cell r="N3135">
            <v>5.8070327380000002</v>
          </cell>
          <cell r="O3135">
            <v>6.2501490710000001</v>
          </cell>
          <cell r="P3135">
            <v>4.4927734670000001</v>
          </cell>
          <cell r="Q3135">
            <v>6.5952801460000003</v>
          </cell>
          <cell r="R3135">
            <v>6.5818362649999997</v>
          </cell>
          <cell r="S3135">
            <v>6.4988247279999998</v>
          </cell>
          <cell r="T3135">
            <v>5.8366189889999998</v>
          </cell>
          <cell r="U3135">
            <v>6.2713622000000004</v>
          </cell>
        </row>
        <row r="3136">
          <cell r="C3136" t="str">
            <v>ATU_RS24640</v>
          </cell>
          <cell r="D3136">
            <v>4.4373170350000004</v>
          </cell>
          <cell r="E3136">
            <v>4.4000019799999999</v>
          </cell>
          <cell r="F3136">
            <v>4.3323855489999996</v>
          </cell>
          <cell r="G3136">
            <v>5.5178352469999998</v>
          </cell>
          <cell r="H3136">
            <v>5.3469641929999998</v>
          </cell>
          <cell r="I3136">
            <v>5.6393165720000002</v>
          </cell>
          <cell r="J3136">
            <v>5.5133920950000004</v>
          </cell>
          <cell r="K3136">
            <v>4.9259110709999998</v>
          </cell>
          <cell r="L3136">
            <v>4.9368412350000002</v>
          </cell>
          <cell r="M3136">
            <v>4.5350248420000003</v>
          </cell>
          <cell r="N3136">
            <v>4.4884620369999997</v>
          </cell>
          <cell r="O3136">
            <v>4.4290804389999998</v>
          </cell>
          <cell r="P3136">
            <v>4.2335419749999996</v>
          </cell>
          <cell r="Q3136">
            <v>5.2764364449999999</v>
          </cell>
          <cell r="R3136">
            <v>4.0213873209999997</v>
          </cell>
          <cell r="S3136">
            <v>2.9871221000000001</v>
          </cell>
          <cell r="T3136">
            <v>4.1116056060000004</v>
          </cell>
          <cell r="U3136">
            <v>4.6396390329999999</v>
          </cell>
        </row>
        <row r="3137">
          <cell r="C3137" t="str">
            <v>ATU_RS01585</v>
          </cell>
          <cell r="D3137">
            <v>7.3249749790000003</v>
          </cell>
          <cell r="E3137">
            <v>7.6993015549999999</v>
          </cell>
          <cell r="F3137">
            <v>6.8762687140000001</v>
          </cell>
          <cell r="G3137">
            <v>7.852360633</v>
          </cell>
          <cell r="H3137">
            <v>7.9145113040000004</v>
          </cell>
          <cell r="I3137">
            <v>8.0309322010000006</v>
          </cell>
          <cell r="J3137">
            <v>8.3582269399999998</v>
          </cell>
          <cell r="K3137">
            <v>8.0788511120000006</v>
          </cell>
          <cell r="L3137">
            <v>7.9617215180000001</v>
          </cell>
          <cell r="M3137">
            <v>7.62475463</v>
          </cell>
          <cell r="N3137">
            <v>7.1043604929999997</v>
          </cell>
          <cell r="O3137">
            <v>7.1203766909999997</v>
          </cell>
          <cell r="P3137">
            <v>7.8677608680000004</v>
          </cell>
          <cell r="Q3137">
            <v>6.9052217999999996</v>
          </cell>
          <cell r="R3137">
            <v>7.7283444719999999</v>
          </cell>
          <cell r="S3137">
            <v>7.0193131790000001</v>
          </cell>
          <cell r="T3137">
            <v>5.8366189889999998</v>
          </cell>
          <cell r="U3137">
            <v>6.335076581</v>
          </cell>
        </row>
        <row r="3138">
          <cell r="C3138" t="str">
            <v>ATU_RS02610</v>
          </cell>
          <cell r="D3138">
            <v>7.0926520479999997</v>
          </cell>
          <cell r="E3138">
            <v>6.9100370209999999</v>
          </cell>
          <cell r="F3138">
            <v>7.5796008600000002</v>
          </cell>
          <cell r="G3138">
            <v>7.6303189409999996</v>
          </cell>
          <cell r="H3138">
            <v>7.5141760670000002</v>
          </cell>
          <cell r="I3138">
            <v>8.2698951940000001</v>
          </cell>
          <cell r="J3138">
            <v>8.5002938520000004</v>
          </cell>
          <cell r="K3138">
            <v>7.9804475149999998</v>
          </cell>
          <cell r="L3138">
            <v>7.5690437370000003</v>
          </cell>
          <cell r="M3138">
            <v>6.6537007629999998</v>
          </cell>
          <cell r="N3138">
            <v>6.6051667150000002</v>
          </cell>
          <cell r="O3138">
            <v>6.9937164620000001</v>
          </cell>
          <cell r="P3138">
            <v>6.7506119660000001</v>
          </cell>
          <cell r="Q3138">
            <v>7.6507944620000004</v>
          </cell>
          <cell r="R3138">
            <v>6.9101344349999998</v>
          </cell>
          <cell r="S3138">
            <v>5.9757588620000002</v>
          </cell>
          <cell r="T3138">
            <v>6.3875224660000001</v>
          </cell>
          <cell r="U3138">
            <v>7.1996857360000002</v>
          </cell>
        </row>
        <row r="3139">
          <cell r="C3139" t="str">
            <v>ATU_RS01305</v>
          </cell>
          <cell r="D3139">
            <v>4.888243728</v>
          </cell>
          <cell r="E3139">
            <v>5.0958367400000002</v>
          </cell>
          <cell r="F3139">
            <v>5.0670877909999996</v>
          </cell>
          <cell r="G3139">
            <v>4.0187736520000001</v>
          </cell>
          <cell r="H3139">
            <v>4.070595194</v>
          </cell>
          <cell r="I3139">
            <v>3.9505364439999999</v>
          </cell>
          <cell r="J3139">
            <v>4.2517178189999996</v>
          </cell>
          <cell r="K3139">
            <v>4.3300670989999999</v>
          </cell>
          <cell r="L3139">
            <v>4.3128952250000001</v>
          </cell>
          <cell r="M3139">
            <v>5.1165958939999996</v>
          </cell>
          <cell r="N3139">
            <v>4.6893666940000003</v>
          </cell>
          <cell r="O3139">
            <v>5.2885063800000003</v>
          </cell>
          <cell r="P3139">
            <v>3.5116885760000001</v>
          </cell>
          <cell r="Q3139">
            <v>6.081588902</v>
          </cell>
          <cell r="R3139">
            <v>5.726717872</v>
          </cell>
          <cell r="S3139">
            <v>4.5634350250000004</v>
          </cell>
          <cell r="T3139">
            <v>5.2178976170000002</v>
          </cell>
          <cell r="U3139">
            <v>4.8285740629999996</v>
          </cell>
        </row>
        <row r="3140">
          <cell r="C3140" t="str">
            <v>ATU_RS04370</v>
          </cell>
          <cell r="D3140">
            <v>9.2804119059999994</v>
          </cell>
          <cell r="E3140">
            <v>9.3051955090000007</v>
          </cell>
          <cell r="F3140">
            <v>9.7676964739999992</v>
          </cell>
          <cell r="G3140">
            <v>8.1723420549999997</v>
          </cell>
          <cell r="H3140">
            <v>9.1716619850000001</v>
          </cell>
          <cell r="I3140">
            <v>7.4243539219999999</v>
          </cell>
          <cell r="J3140">
            <v>8.0720588519999996</v>
          </cell>
          <cell r="K3140">
            <v>7.9407378499999997</v>
          </cell>
          <cell r="L3140">
            <v>8.7638031789999999</v>
          </cell>
          <cell r="M3140">
            <v>9.3963626720000004</v>
          </cell>
          <cell r="N3140">
            <v>8.9765663060000005</v>
          </cell>
          <cell r="O3140">
            <v>9.3366338469999999</v>
          </cell>
          <cell r="P3140">
            <v>8.0800540830000003</v>
          </cell>
          <cell r="Q3140">
            <v>9.0994740210000007</v>
          </cell>
          <cell r="R3140">
            <v>9.3636624770000001</v>
          </cell>
          <cell r="S3140">
            <v>8.2223991729999995</v>
          </cell>
          <cell r="T3140">
            <v>8.2109701299999998</v>
          </cell>
          <cell r="U3140">
            <v>8.4483062189999991</v>
          </cell>
        </row>
        <row r="3141">
          <cell r="C3141" t="str">
            <v>ATU_RS12590</v>
          </cell>
          <cell r="D3141">
            <v>6.3912120970000004</v>
          </cell>
          <cell r="E3141">
            <v>6.5636731829999997</v>
          </cell>
          <cell r="F3141">
            <v>6.7644083369999999</v>
          </cell>
          <cell r="G3141">
            <v>5.9253939000000004</v>
          </cell>
          <cell r="H3141">
            <v>5.9451110959999998</v>
          </cell>
          <cell r="I3141">
            <v>6.1206181559999999</v>
          </cell>
          <cell r="J3141">
            <v>6.5826084949999997</v>
          </cell>
          <cell r="K3141">
            <v>5.70034581</v>
          </cell>
          <cell r="L3141">
            <v>6.6404346280000004</v>
          </cell>
          <cell r="M3141">
            <v>6.8196953929999999</v>
          </cell>
          <cell r="N3141">
            <v>6.4752277459999998</v>
          </cell>
          <cell r="O3141">
            <v>7.0010525890000004</v>
          </cell>
          <cell r="P3141">
            <v>7.1012233440000001</v>
          </cell>
          <cell r="Q3141">
            <v>7.7704548239999998</v>
          </cell>
          <cell r="R3141">
            <v>7.5035468520000004</v>
          </cell>
          <cell r="S3141">
            <v>7.9052934390000003</v>
          </cell>
          <cell r="T3141">
            <v>7.0248666169999998</v>
          </cell>
          <cell r="U3141">
            <v>7.8056394390000001</v>
          </cell>
        </row>
        <row r="3142">
          <cell r="C3142" t="str">
            <v>ATU_RS22520</v>
          </cell>
          <cell r="D3142">
            <v>3.8235018639999998</v>
          </cell>
          <cell r="E3142">
            <v>3.004751175</v>
          </cell>
          <cell r="F3142">
            <v>3.7253047640000001</v>
          </cell>
          <cell r="G3142">
            <v>3.6137034639999999</v>
          </cell>
          <cell r="H3142">
            <v>4.0334803450000001</v>
          </cell>
          <cell r="I3142">
            <v>4.3835480899999997</v>
          </cell>
          <cell r="J3142">
            <v>4.0311043829999997</v>
          </cell>
          <cell r="K3142">
            <v>3.9367310130000002</v>
          </cell>
          <cell r="L3142">
            <v>4.0706087789999996</v>
          </cell>
          <cell r="M3142">
            <v>3.447056839</v>
          </cell>
          <cell r="N3142">
            <v>3.5638993750000001</v>
          </cell>
          <cell r="O3142">
            <v>3.2012622049999999</v>
          </cell>
          <cell r="P3142">
            <v>2.945396396</v>
          </cell>
          <cell r="Q3142">
            <v>4.41813536</v>
          </cell>
          <cell r="R3142">
            <v>2</v>
          </cell>
          <cell r="S3142">
            <v>4.3012679140000003</v>
          </cell>
          <cell r="T3142">
            <v>3.411892607</v>
          </cell>
          <cell r="U3142">
            <v>4.8285740629999996</v>
          </cell>
        </row>
        <row r="3143">
          <cell r="C3143" t="str">
            <v>ATU_RS08795</v>
          </cell>
          <cell r="D3143">
            <v>5.421686169</v>
          </cell>
          <cell r="E3143">
            <v>5.8289961359999998</v>
          </cell>
          <cell r="F3143">
            <v>5.5656640099999999</v>
          </cell>
          <cell r="G3143">
            <v>5.1472918459999999</v>
          </cell>
          <cell r="H3143">
            <v>5.4631705210000003</v>
          </cell>
          <cell r="I3143">
            <v>4.927106996</v>
          </cell>
          <cell r="J3143">
            <v>6.2727777729999996</v>
          </cell>
          <cell r="K3143">
            <v>5.5395089820000001</v>
          </cell>
          <cell r="L3143">
            <v>6.0096173110000004</v>
          </cell>
          <cell r="M3143">
            <v>5.5299346739999997</v>
          </cell>
          <cell r="N3143">
            <v>5.6391869139999997</v>
          </cell>
          <cell r="O3143">
            <v>5.6475726479999997</v>
          </cell>
          <cell r="P3143">
            <v>6.8922577130000002</v>
          </cell>
          <cell r="Q3143">
            <v>5.653762543</v>
          </cell>
          <cell r="R3143">
            <v>5.5495570360000004</v>
          </cell>
          <cell r="S3143">
            <v>7.2967087880000001</v>
          </cell>
          <cell r="T3143">
            <v>6.8696059360000001</v>
          </cell>
          <cell r="U3143">
            <v>6.7633470969999996</v>
          </cell>
        </row>
        <row r="3144">
          <cell r="C3144" t="str">
            <v>ATU_RS08410</v>
          </cell>
          <cell r="D3144">
            <v>7.9884834580000001</v>
          </cell>
          <cell r="E3144">
            <v>8.3756943509999999</v>
          </cell>
          <cell r="F3144">
            <v>9.0139242769999992</v>
          </cell>
          <cell r="G3144">
            <v>7.2741512459999997</v>
          </cell>
          <cell r="H3144">
            <v>7.3578156090000002</v>
          </cell>
          <cell r="I3144">
            <v>7.8966850129999999</v>
          </cell>
          <cell r="J3144">
            <v>8.3411608079999997</v>
          </cell>
          <cell r="K3144">
            <v>7.0800716220000002</v>
          </cell>
          <cell r="L3144">
            <v>7.5013385870000002</v>
          </cell>
          <cell r="M3144">
            <v>7.5320986640000003</v>
          </cell>
          <cell r="N3144">
            <v>8.2828703340000001</v>
          </cell>
          <cell r="O3144">
            <v>9.2713931689999995</v>
          </cell>
          <cell r="P3144">
            <v>7.1396153299999998</v>
          </cell>
          <cell r="Q3144">
            <v>8.9553895689999994</v>
          </cell>
          <cell r="R3144">
            <v>8.3318706949999992</v>
          </cell>
          <cell r="S3144">
            <v>7.9968975860000002</v>
          </cell>
          <cell r="T3144">
            <v>8.5028149430000006</v>
          </cell>
          <cell r="U3144">
            <v>7.6134660780000001</v>
          </cell>
        </row>
        <row r="3145">
          <cell r="C3145" t="str">
            <v>ATU_RS02095</v>
          </cell>
          <cell r="D3145">
            <v>5.9300447849999998</v>
          </cell>
          <cell r="E3145">
            <v>6.4436776609999997</v>
          </cell>
          <cell r="F3145">
            <v>6.581933984</v>
          </cell>
          <cell r="G3145">
            <v>7.111711981</v>
          </cell>
          <cell r="H3145">
            <v>7.3764614460000004</v>
          </cell>
          <cell r="I3145">
            <v>7.4508472980000002</v>
          </cell>
          <cell r="J3145">
            <v>7.9309025110000002</v>
          </cell>
          <cell r="K3145">
            <v>7.4261653870000002</v>
          </cell>
          <cell r="L3145">
            <v>7.6036413899999999</v>
          </cell>
          <cell r="M3145">
            <v>5.979227367</v>
          </cell>
          <cell r="N3145">
            <v>6.1850271440000002</v>
          </cell>
          <cell r="O3145">
            <v>6.094250315</v>
          </cell>
          <cell r="P3145">
            <v>7.213463902</v>
          </cell>
          <cell r="Q3145">
            <v>5.9525813769999996</v>
          </cell>
          <cell r="R3145">
            <v>6.5818362649999997</v>
          </cell>
          <cell r="S3145">
            <v>6.1455027710000003</v>
          </cell>
          <cell r="T3145">
            <v>7.1650299799999999</v>
          </cell>
          <cell r="U3145">
            <v>7.2988862750000001</v>
          </cell>
        </row>
        <row r="3146">
          <cell r="C3146" t="str">
            <v>ATU_RS00365</v>
          </cell>
          <cell r="D3146">
            <v>5.231284467</v>
          </cell>
          <cell r="E3146">
            <v>5.0958367400000002</v>
          </cell>
          <cell r="F3146">
            <v>4.8303007960000004</v>
          </cell>
          <cell r="G3146">
            <v>5.3976283289999998</v>
          </cell>
          <cell r="H3146">
            <v>5.1529640749999999</v>
          </cell>
          <cell r="I3146">
            <v>5.573327291</v>
          </cell>
          <cell r="J3146">
            <v>5.501151836</v>
          </cell>
          <cell r="K3146">
            <v>5.3704709729999998</v>
          </cell>
          <cell r="L3146">
            <v>4.9607627340000002</v>
          </cell>
          <cell r="M3146">
            <v>4.2156351130000003</v>
          </cell>
          <cell r="N3146">
            <v>4.5239496199999998</v>
          </cell>
          <cell r="O3146">
            <v>4.3393223140000003</v>
          </cell>
          <cell r="P3146">
            <v>3.9172995199999998</v>
          </cell>
          <cell r="Q3146">
            <v>3.9621906060000001</v>
          </cell>
          <cell r="R3146">
            <v>3.3390632419999999</v>
          </cell>
          <cell r="S3146">
            <v>4.5634350250000004</v>
          </cell>
          <cell r="T3146">
            <v>4.580767786</v>
          </cell>
          <cell r="U3146">
            <v>5.7232782469999997</v>
          </cell>
        </row>
        <row r="3147">
          <cell r="C3147" t="str">
            <v>ATU_RS03410</v>
          </cell>
          <cell r="D3147">
            <v>9.7263516859999992</v>
          </cell>
          <cell r="E3147">
            <v>9.7449984109999992</v>
          </cell>
          <cell r="F3147">
            <v>9.4264907999999998</v>
          </cell>
          <cell r="G3147">
            <v>9.9850249689999995</v>
          </cell>
          <cell r="H3147">
            <v>9.7653616280000008</v>
          </cell>
          <cell r="I3147">
            <v>9.4391879579999998</v>
          </cell>
          <cell r="J3147">
            <v>8.3599225019999999</v>
          </cell>
          <cell r="K3147">
            <v>9.3516584470000002</v>
          </cell>
          <cell r="L3147">
            <v>9.0895298009999994</v>
          </cell>
          <cell r="M3147">
            <v>9.9735213419999997</v>
          </cell>
          <cell r="N3147">
            <v>9.3995244549999999</v>
          </cell>
          <cell r="O3147">
            <v>9.444154009</v>
          </cell>
          <cell r="P3147">
            <v>7.8447068550000001</v>
          </cell>
          <cell r="Q3147">
            <v>8.8139924619999999</v>
          </cell>
          <cell r="R3147">
            <v>9.4794966899999995</v>
          </cell>
          <cell r="S3147">
            <v>7.9052934390000003</v>
          </cell>
          <cell r="T3147">
            <v>9.3109008400000004</v>
          </cell>
          <cell r="U3147">
            <v>8.4338280169999997</v>
          </cell>
        </row>
        <row r="3148">
          <cell r="C3148" t="str">
            <v>ATU_RS08845</v>
          </cell>
          <cell r="D3148">
            <v>7.7128792710000003</v>
          </cell>
          <cell r="E3148">
            <v>7.4850076840000002</v>
          </cell>
          <cell r="F3148">
            <v>7.2486608209999996</v>
          </cell>
          <cell r="G3148">
            <v>8.719618788</v>
          </cell>
          <cell r="H3148">
            <v>8.4846201699999995</v>
          </cell>
          <cell r="I3148">
            <v>9.3427474309999994</v>
          </cell>
          <cell r="J3148">
            <v>7.7173672729999998</v>
          </cell>
          <cell r="K3148">
            <v>8.1449948400000007</v>
          </cell>
          <cell r="L3148">
            <v>9.2570703749999996</v>
          </cell>
          <cell r="M3148">
            <v>7.9631762080000001</v>
          </cell>
          <cell r="N3148">
            <v>7.9428036400000002</v>
          </cell>
          <cell r="O3148">
            <v>8.2971841180000006</v>
          </cell>
          <cell r="P3148">
            <v>9.397075139</v>
          </cell>
          <cell r="Q3148">
            <v>8.7953021370000002</v>
          </cell>
          <cell r="R3148">
            <v>8.8923908869999995</v>
          </cell>
          <cell r="S3148">
            <v>7.6470653280000001</v>
          </cell>
          <cell r="T3148">
            <v>7.9646717130000004</v>
          </cell>
          <cell r="U3148">
            <v>7.9346393519999996</v>
          </cell>
        </row>
        <row r="3149">
          <cell r="C3149" t="str">
            <v>ATU_RS04380</v>
          </cell>
          <cell r="D3149">
            <v>5.7285007129999999</v>
          </cell>
          <cell r="E3149">
            <v>5.9513861280000002</v>
          </cell>
          <cell r="F3149">
            <v>6.4358400610000004</v>
          </cell>
          <cell r="G3149">
            <v>5.6812263859999996</v>
          </cell>
          <cell r="H3149">
            <v>6.3289017589999998</v>
          </cell>
          <cell r="I3149">
            <v>4.1705306220000002</v>
          </cell>
          <cell r="J3149">
            <v>6.1605163870000004</v>
          </cell>
          <cell r="K3149">
            <v>5.4518251280000003</v>
          </cell>
          <cell r="L3149">
            <v>7.0107008930000001</v>
          </cell>
          <cell r="M3149">
            <v>6.6646541539999999</v>
          </cell>
          <cell r="N3149">
            <v>6.0696936170000004</v>
          </cell>
          <cell r="O3149">
            <v>5.4896501310000003</v>
          </cell>
          <cell r="P3149">
            <v>6.7506119660000001</v>
          </cell>
          <cell r="Q3149">
            <v>6.7585583119999999</v>
          </cell>
          <cell r="R3149">
            <v>5.726717872</v>
          </cell>
          <cell r="S3149">
            <v>5.9757588620000002</v>
          </cell>
          <cell r="T3149">
            <v>5.4548549609999997</v>
          </cell>
          <cell r="U3149">
            <v>6.0613676679999999</v>
          </cell>
        </row>
        <row r="3150">
          <cell r="C3150" t="str">
            <v>ATU_RS13135</v>
          </cell>
          <cell r="D3150">
            <v>8.5197257059999991</v>
          </cell>
          <cell r="E3150">
            <v>8.6514437700000002</v>
          </cell>
          <cell r="F3150">
            <v>8.2581017459999995</v>
          </cell>
          <cell r="G3150">
            <v>7.9903656649999997</v>
          </cell>
          <cell r="H3150">
            <v>7.272784132</v>
          </cell>
          <cell r="I3150">
            <v>7.6191482649999998</v>
          </cell>
          <cell r="J3150">
            <v>6.4424103639999997</v>
          </cell>
          <cell r="K3150">
            <v>7.0653751419999997</v>
          </cell>
          <cell r="L3150">
            <v>6.6769955059999999</v>
          </cell>
          <cell r="M3150">
            <v>8.5986833259999997</v>
          </cell>
          <cell r="N3150">
            <v>8.115582667</v>
          </cell>
          <cell r="O3150">
            <v>8.0649029809999995</v>
          </cell>
          <cell r="P3150">
            <v>7.1770120840000002</v>
          </cell>
          <cell r="Q3150">
            <v>7.2725799210000002</v>
          </cell>
          <cell r="R3150">
            <v>7.1773999850000001</v>
          </cell>
          <cell r="S3150">
            <v>7.3670670520000003</v>
          </cell>
          <cell r="T3150">
            <v>7.8447180679999997</v>
          </cell>
          <cell r="U3150">
            <v>7.1295477079999996</v>
          </cell>
        </row>
        <row r="3151">
          <cell r="C3151" t="str">
            <v>ATU_RS00985</v>
          </cell>
          <cell r="D3151">
            <v>3.5788666880000002</v>
          </cell>
          <cell r="E3151">
            <v>3.1752031199999999</v>
          </cell>
          <cell r="F3151">
            <v>2.1574641450000001</v>
          </cell>
          <cell r="G3151">
            <v>3.1511812689999998</v>
          </cell>
          <cell r="H3151">
            <v>3.436687601</v>
          </cell>
          <cell r="I3151">
            <v>3.1848606429999999</v>
          </cell>
          <cell r="J3151">
            <v>3.7291751209999999</v>
          </cell>
          <cell r="K3151">
            <v>2.5986028870000002</v>
          </cell>
          <cell r="L3151">
            <v>3.5461577599999998</v>
          </cell>
          <cell r="M3151">
            <v>2.9702453000000002</v>
          </cell>
          <cell r="N3151">
            <v>3.261538829</v>
          </cell>
          <cell r="O3151">
            <v>3.3919103659999998</v>
          </cell>
          <cell r="P3151">
            <v>3.9172995199999998</v>
          </cell>
          <cell r="Q3151">
            <v>2</v>
          </cell>
          <cell r="R3151">
            <v>4.4827476119999998</v>
          </cell>
          <cell r="S3151">
            <v>3.5677662950000002</v>
          </cell>
          <cell r="T3151">
            <v>2</v>
          </cell>
          <cell r="U3151">
            <v>2.9045492529999999</v>
          </cell>
        </row>
        <row r="3152">
          <cell r="C3152" t="str">
            <v>ATU_RS06585</v>
          </cell>
          <cell r="D3152">
            <v>8.7795573640000004</v>
          </cell>
          <cell r="E3152">
            <v>8.8720428590000004</v>
          </cell>
          <cell r="F3152">
            <v>8.8548479330000003</v>
          </cell>
          <cell r="G3152">
            <v>8.774952098</v>
          </cell>
          <cell r="H3152">
            <v>8.9642044819999995</v>
          </cell>
          <cell r="I3152">
            <v>7.453470072</v>
          </cell>
          <cell r="J3152">
            <v>7.8317522589999999</v>
          </cell>
          <cell r="K3152">
            <v>8.0988341760000004</v>
          </cell>
          <cell r="L3152">
            <v>8.7957407019999998</v>
          </cell>
          <cell r="M3152">
            <v>10.057987799999999</v>
          </cell>
          <cell r="N3152">
            <v>8.9260634759999995</v>
          </cell>
          <cell r="O3152">
            <v>9.6622809870000008</v>
          </cell>
          <cell r="P3152">
            <v>9.211296012</v>
          </cell>
          <cell r="Q3152">
            <v>9.6910718090000003</v>
          </cell>
          <cell r="R3152">
            <v>9.3636624770000001</v>
          </cell>
          <cell r="S3152">
            <v>9.5134273660000002</v>
          </cell>
          <cell r="T3152">
            <v>9.3844470480000002</v>
          </cell>
          <cell r="U3152">
            <v>9.1786481609999999</v>
          </cell>
        </row>
        <row r="3153">
          <cell r="C3153" t="str">
            <v>ATU_RS22505</v>
          </cell>
          <cell r="D3153">
            <v>3.777781332</v>
          </cell>
          <cell r="E3153">
            <v>3.004751175</v>
          </cell>
          <cell r="F3153">
            <v>3.3214806719999999</v>
          </cell>
          <cell r="G3153">
            <v>3.5399006810000002</v>
          </cell>
          <cell r="H3153">
            <v>3.9562572130000002</v>
          </cell>
          <cell r="I3153">
            <v>3.9505364439999999</v>
          </cell>
          <cell r="J3153">
            <v>4.4683981939999997</v>
          </cell>
          <cell r="K3153">
            <v>3.528861987</v>
          </cell>
          <cell r="L3153">
            <v>3.9322737220000001</v>
          </cell>
          <cell r="M3153">
            <v>3.2282603760000002</v>
          </cell>
          <cell r="N3153">
            <v>3.4206257510000002</v>
          </cell>
          <cell r="O3153">
            <v>3.63762754</v>
          </cell>
          <cell r="P3153">
            <v>2.945396396</v>
          </cell>
          <cell r="Q3153">
            <v>2</v>
          </cell>
          <cell r="R3153">
            <v>3.3390632419999999</v>
          </cell>
          <cell r="S3153">
            <v>4.3012679140000003</v>
          </cell>
          <cell r="T3153">
            <v>2</v>
          </cell>
          <cell r="U3153">
            <v>3.456237936</v>
          </cell>
        </row>
        <row r="3154">
          <cell r="C3154" t="str">
            <v>ATU_RS21295</v>
          </cell>
          <cell r="D3154">
            <v>3.4093234300000002</v>
          </cell>
          <cell r="E3154">
            <v>2.3238304429999999</v>
          </cell>
          <cell r="F3154">
            <v>2</v>
          </cell>
          <cell r="G3154">
            <v>2</v>
          </cell>
          <cell r="H3154">
            <v>2.2790234599999999</v>
          </cell>
          <cell r="I3154">
            <v>2.5631877909999998</v>
          </cell>
          <cell r="J3154">
            <v>2.470820045</v>
          </cell>
          <cell r="K3154">
            <v>2</v>
          </cell>
          <cell r="L3154">
            <v>2</v>
          </cell>
          <cell r="M3154">
            <v>2.65581361</v>
          </cell>
          <cell r="N3154">
            <v>3.8699800689999999</v>
          </cell>
          <cell r="O3154">
            <v>2.9815280479999999</v>
          </cell>
          <cell r="P3154">
            <v>2</v>
          </cell>
          <cell r="Q3154">
            <v>2</v>
          </cell>
          <cell r="R3154">
            <v>2</v>
          </cell>
          <cell r="S3154">
            <v>3.9806397840000001</v>
          </cell>
          <cell r="T3154">
            <v>2</v>
          </cell>
          <cell r="U3154">
            <v>2.9045492529999999</v>
          </cell>
        </row>
        <row r="3155">
          <cell r="C3155" t="str">
            <v>ATU_RS04195</v>
          </cell>
          <cell r="D3155">
            <v>6.4212603650000002</v>
          </cell>
          <cell r="E3155">
            <v>7.3668081159999996</v>
          </cell>
          <cell r="F3155">
            <v>7.0470299010000002</v>
          </cell>
          <cell r="G3155">
            <v>7.1922085300000003</v>
          </cell>
          <cell r="H3155">
            <v>7.17392319</v>
          </cell>
          <cell r="I3155">
            <v>5.7372758900000003</v>
          </cell>
          <cell r="J3155">
            <v>6.3968886180000002</v>
          </cell>
          <cell r="K3155">
            <v>6.6585218370000003</v>
          </cell>
          <cell r="L3155">
            <v>7.7377530730000004</v>
          </cell>
          <cell r="M3155">
            <v>8.689968833</v>
          </cell>
          <cell r="N3155">
            <v>7.3613694650000001</v>
          </cell>
          <cell r="O3155">
            <v>8.0753660160000003</v>
          </cell>
          <cell r="P3155">
            <v>7.7235641260000003</v>
          </cell>
          <cell r="Q3155">
            <v>7.160209558</v>
          </cell>
          <cell r="R3155">
            <v>6.9817339279999997</v>
          </cell>
          <cell r="S3155">
            <v>7.2227425390000004</v>
          </cell>
          <cell r="T3155">
            <v>7.0248666169999998</v>
          </cell>
          <cell r="U3155">
            <v>7.0931571289999997</v>
          </cell>
        </row>
        <row r="3156">
          <cell r="C3156" t="str">
            <v>ATU_RS23330</v>
          </cell>
          <cell r="D3156">
            <v>4.9513847350000004</v>
          </cell>
          <cell r="E3156">
            <v>5.40090336</v>
          </cell>
          <cell r="F3156">
            <v>5.8106202900000001</v>
          </cell>
          <cell r="G3156">
            <v>5.7966346299999998</v>
          </cell>
          <cell r="H3156">
            <v>6.5940111449999996</v>
          </cell>
          <cell r="I3156">
            <v>6.0109404990000002</v>
          </cell>
          <cell r="J3156">
            <v>8.0021210119999999</v>
          </cell>
          <cell r="K3156">
            <v>6.0380395880000002</v>
          </cell>
          <cell r="L3156">
            <v>6.3365571530000002</v>
          </cell>
          <cell r="M3156">
            <v>5.9255979249999999</v>
          </cell>
          <cell r="N3156">
            <v>5.7482324150000004</v>
          </cell>
          <cell r="O3156">
            <v>6.1481102510000003</v>
          </cell>
          <cell r="P3156">
            <v>6.5935299509999998</v>
          </cell>
          <cell r="Q3156">
            <v>6.8337529689999998</v>
          </cell>
          <cell r="R3156">
            <v>6.6711755789999998</v>
          </cell>
          <cell r="S3156">
            <v>6.3676882020000001</v>
          </cell>
          <cell r="T3156">
            <v>6.6955985790000003</v>
          </cell>
          <cell r="U3156">
            <v>6.510897913</v>
          </cell>
        </row>
        <row r="3157">
          <cell r="C3157" t="str">
            <v>ATU_RS13850</v>
          </cell>
          <cell r="D3157">
            <v>2.287846676</v>
          </cell>
          <cell r="E3157">
            <v>2.1709821709999999</v>
          </cell>
          <cell r="F3157">
            <v>2.1574641450000001</v>
          </cell>
          <cell r="G3157">
            <v>2.5438509599999999</v>
          </cell>
          <cell r="H3157">
            <v>2.8902467939999998</v>
          </cell>
          <cell r="I3157">
            <v>2.3089027459999998</v>
          </cell>
          <cell r="J3157">
            <v>2.470820045</v>
          </cell>
          <cell r="K3157">
            <v>2.678033756</v>
          </cell>
          <cell r="L3157">
            <v>2.8222433960000002</v>
          </cell>
          <cell r="M3157">
            <v>2.9702453000000002</v>
          </cell>
          <cell r="N3157">
            <v>2.505132803</v>
          </cell>
          <cell r="O3157">
            <v>2.8576862410000001</v>
          </cell>
          <cell r="P3157">
            <v>3.9172995199999998</v>
          </cell>
          <cell r="Q3157">
            <v>3.9621906060000001</v>
          </cell>
          <cell r="R3157">
            <v>2</v>
          </cell>
          <cell r="S3157">
            <v>2.9871221000000001</v>
          </cell>
          <cell r="T3157">
            <v>2</v>
          </cell>
          <cell r="U3157">
            <v>4.1660206500000001</v>
          </cell>
        </row>
        <row r="3158">
          <cell r="C3158" t="str">
            <v>ATU_RS01445</v>
          </cell>
          <cell r="D3158">
            <v>5.7988572610000002</v>
          </cell>
          <cell r="E3158">
            <v>5.2939188389999998</v>
          </cell>
          <cell r="F3158">
            <v>5.0868048180000001</v>
          </cell>
          <cell r="G3158">
            <v>5.0967121369999999</v>
          </cell>
          <cell r="H3158">
            <v>4.8668114820000001</v>
          </cell>
          <cell r="I3158">
            <v>4.8173609080000004</v>
          </cell>
          <cell r="J3158">
            <v>4.7002249220000003</v>
          </cell>
          <cell r="K3158">
            <v>4.5985525000000003</v>
          </cell>
          <cell r="L3158">
            <v>5.0526692009999996</v>
          </cell>
          <cell r="M3158">
            <v>5.26791974</v>
          </cell>
          <cell r="N3158">
            <v>5.863530076</v>
          </cell>
          <cell r="O3158">
            <v>5.7728594160000002</v>
          </cell>
          <cell r="P3158">
            <v>5.0713754169999996</v>
          </cell>
          <cell r="Q3158">
            <v>5.0428771120000002</v>
          </cell>
          <cell r="R3158">
            <v>5.5495570360000004</v>
          </cell>
          <cell r="S3158">
            <v>6.8330091040000003</v>
          </cell>
          <cell r="T3158">
            <v>5.9952800870000003</v>
          </cell>
          <cell r="U3158">
            <v>6.8531326290000001</v>
          </cell>
        </row>
        <row r="3159">
          <cell r="C3159" t="str">
            <v>ATU_RS03640</v>
          </cell>
          <cell r="D3159">
            <v>7.156567785</v>
          </cell>
          <cell r="E3159">
            <v>7.2946465009999999</v>
          </cell>
          <cell r="F3159">
            <v>7.3783172080000003</v>
          </cell>
          <cell r="G3159">
            <v>6.1341572910000002</v>
          </cell>
          <cell r="H3159">
            <v>6.644115577</v>
          </cell>
          <cell r="I3159">
            <v>5.982166876</v>
          </cell>
          <cell r="J3159">
            <v>6.3769308330000003</v>
          </cell>
          <cell r="K3159">
            <v>6.2281726820000003</v>
          </cell>
          <cell r="L3159">
            <v>6.9098595559999998</v>
          </cell>
          <cell r="M3159">
            <v>7.8525752520000003</v>
          </cell>
          <cell r="N3159">
            <v>7.3856860360000001</v>
          </cell>
          <cell r="O3159">
            <v>7.7836619909999998</v>
          </cell>
          <cell r="P3159">
            <v>6.799388864</v>
          </cell>
          <cell r="Q3159">
            <v>8.0793830690000004</v>
          </cell>
          <cell r="R3159">
            <v>7.8481268760000003</v>
          </cell>
          <cell r="S3159">
            <v>7.7294990610000003</v>
          </cell>
          <cell r="T3159">
            <v>7.7588233600000001</v>
          </cell>
          <cell r="U3159">
            <v>7.2665714389999998</v>
          </cell>
        </row>
        <row r="3160">
          <cell r="C3160" t="str">
            <v>ATU_RS19875</v>
          </cell>
          <cell r="D3160">
            <v>3.910813052</v>
          </cell>
          <cell r="E3160">
            <v>3.59129393</v>
          </cell>
          <cell r="F3160">
            <v>4.1191650920000003</v>
          </cell>
          <cell r="G3160">
            <v>3.1007401450000001</v>
          </cell>
          <cell r="H3160">
            <v>3.3786779020000002</v>
          </cell>
          <cell r="I3160">
            <v>3.417572421</v>
          </cell>
          <cell r="J3160">
            <v>3.9251461860000001</v>
          </cell>
          <cell r="K3160">
            <v>3.7286269409999999</v>
          </cell>
          <cell r="L3160">
            <v>2.9230950830000002</v>
          </cell>
          <cell r="M3160">
            <v>3.3418024220000002</v>
          </cell>
          <cell r="N3160">
            <v>3.261538829</v>
          </cell>
          <cell r="O3160">
            <v>3.8475219960000002</v>
          </cell>
          <cell r="P3160">
            <v>2.945396396</v>
          </cell>
          <cell r="Q3160">
            <v>3.2917602669999999</v>
          </cell>
          <cell r="R3160">
            <v>4.8317718559999996</v>
          </cell>
          <cell r="S3160">
            <v>2.9871221000000001</v>
          </cell>
          <cell r="T3160">
            <v>5.4548549609999997</v>
          </cell>
          <cell r="U3160">
            <v>3.8543462489999998</v>
          </cell>
        </row>
        <row r="3161">
          <cell r="C3161" t="str">
            <v>ATU_RS15530</v>
          </cell>
          <cell r="D3161">
            <v>4.9513847350000004</v>
          </cell>
          <cell r="E3161">
            <v>4.5928724550000002</v>
          </cell>
          <cell r="F3161">
            <v>4.8067157030000001</v>
          </cell>
          <cell r="G3161">
            <v>3.6839138079999998</v>
          </cell>
          <cell r="H3161">
            <v>4.3675889000000003</v>
          </cell>
          <cell r="I3161">
            <v>4.2927321090000001</v>
          </cell>
          <cell r="J3161">
            <v>4.9184337669999998</v>
          </cell>
          <cell r="K3161">
            <v>4.030511486</v>
          </cell>
          <cell r="L3161">
            <v>4.5202828369999999</v>
          </cell>
          <cell r="M3161">
            <v>3.8819332900000001</v>
          </cell>
          <cell r="N3161">
            <v>4.2966151889999997</v>
          </cell>
          <cell r="O3161">
            <v>3.8475219960000002</v>
          </cell>
          <cell r="P3161">
            <v>3.9172995199999998</v>
          </cell>
          <cell r="Q3161">
            <v>3.9621906060000001</v>
          </cell>
          <cell r="R3161">
            <v>2</v>
          </cell>
          <cell r="S3161">
            <v>4.5634350250000004</v>
          </cell>
          <cell r="T3161">
            <v>4.1116056060000004</v>
          </cell>
          <cell r="U3161">
            <v>4.1660206500000001</v>
          </cell>
        </row>
        <row r="3162">
          <cell r="C3162" t="str">
            <v>ATU_RS21995</v>
          </cell>
          <cell r="D3162">
            <v>3.952563896</v>
          </cell>
          <cell r="E3162">
            <v>2.9113255119999999</v>
          </cell>
          <cell r="F3162">
            <v>3.5085299399999998</v>
          </cell>
          <cell r="G3162">
            <v>2.879241312</v>
          </cell>
          <cell r="H3162">
            <v>3.6961806190000002</v>
          </cell>
          <cell r="I3162">
            <v>3.417572421</v>
          </cell>
          <cell r="J3162">
            <v>3.5506470750000001</v>
          </cell>
          <cell r="K3162">
            <v>3.485361428</v>
          </cell>
          <cell r="L3162">
            <v>3.342729201</v>
          </cell>
          <cell r="M3162">
            <v>2.8215787520000002</v>
          </cell>
          <cell r="N3162">
            <v>3.8699800689999999</v>
          </cell>
          <cell r="O3162">
            <v>3.2997331999999999</v>
          </cell>
          <cell r="P3162">
            <v>2.945396396</v>
          </cell>
          <cell r="Q3162">
            <v>3.9621906060000001</v>
          </cell>
          <cell r="R3162">
            <v>2</v>
          </cell>
          <cell r="S3162">
            <v>4.7852076300000004</v>
          </cell>
          <cell r="T3162">
            <v>3.411892607</v>
          </cell>
          <cell r="U3162">
            <v>4.6396390329999999</v>
          </cell>
        </row>
        <row r="3163">
          <cell r="C3163" t="str">
            <v>ATU_RS17420</v>
          </cell>
          <cell r="D3163">
            <v>6.0693927050000003</v>
          </cell>
          <cell r="E3163">
            <v>5.6669490820000004</v>
          </cell>
          <cell r="F3163">
            <v>6.0504035580000002</v>
          </cell>
          <cell r="G3163">
            <v>6.2829564549999999</v>
          </cell>
          <cell r="H3163">
            <v>6.4323262579999998</v>
          </cell>
          <cell r="I3163">
            <v>6.4757400269999996</v>
          </cell>
          <cell r="J3163">
            <v>6.9854463229999997</v>
          </cell>
          <cell r="K3163">
            <v>6.9136459080000003</v>
          </cell>
          <cell r="L3163">
            <v>5.9864987300000001</v>
          </cell>
          <cell r="M3163">
            <v>5.8315324159999999</v>
          </cell>
          <cell r="N3163">
            <v>5.9044969280000004</v>
          </cell>
          <cell r="O3163">
            <v>6.1079049769999996</v>
          </cell>
          <cell r="P3163">
            <v>6.5371239650000001</v>
          </cell>
          <cell r="Q3163">
            <v>3.9621906060000001</v>
          </cell>
          <cell r="R3163">
            <v>5.5495570360000004</v>
          </cell>
          <cell r="S3163">
            <v>5.8827581020000004</v>
          </cell>
          <cell r="T3163">
            <v>5.8366189889999998</v>
          </cell>
          <cell r="U3163">
            <v>6.510897913</v>
          </cell>
        </row>
        <row r="3164">
          <cell r="C3164" t="str">
            <v>ATU_RS13755</v>
          </cell>
          <cell r="D3164">
            <v>9.2576927609999995</v>
          </cell>
          <cell r="E3164">
            <v>9.1730704789999997</v>
          </cell>
          <cell r="F3164">
            <v>8.8634467650000008</v>
          </cell>
          <cell r="G3164">
            <v>9.1026781979999996</v>
          </cell>
          <cell r="H3164">
            <v>8.4445365940000006</v>
          </cell>
          <cell r="I3164">
            <v>8.6914040329999995</v>
          </cell>
          <cell r="J3164">
            <v>7.7513536419999998</v>
          </cell>
          <cell r="K3164">
            <v>8.7102137039999992</v>
          </cell>
          <cell r="L3164">
            <v>7.6704428809999996</v>
          </cell>
          <cell r="M3164">
            <v>9.7981096379999997</v>
          </cell>
          <cell r="N3164">
            <v>9.2735761710000002</v>
          </cell>
          <cell r="O3164">
            <v>9.2622636660000008</v>
          </cell>
          <cell r="P3164">
            <v>7.8212784519999996</v>
          </cell>
          <cell r="Q3164">
            <v>8.2537969679999996</v>
          </cell>
          <cell r="R3164">
            <v>8.6055803930000003</v>
          </cell>
          <cell r="S3164">
            <v>7.9518224430000002</v>
          </cell>
          <cell r="T3164">
            <v>8.1447830349999997</v>
          </cell>
          <cell r="U3164">
            <v>7.6134660780000001</v>
          </cell>
        </row>
        <row r="3165">
          <cell r="C3165" t="str">
            <v>ATU_RS06060</v>
          </cell>
          <cell r="D3165">
            <v>7.7067926760000001</v>
          </cell>
          <cell r="E3165">
            <v>7.6276797629999997</v>
          </cell>
          <cell r="F3165">
            <v>7.5550390460000001</v>
          </cell>
          <cell r="G3165">
            <v>6.9643375609999998</v>
          </cell>
          <cell r="H3165">
            <v>7.1040397039999998</v>
          </cell>
          <cell r="I3165">
            <v>7.3973649110000004</v>
          </cell>
          <cell r="J3165">
            <v>6.8664372880000002</v>
          </cell>
          <cell r="K3165">
            <v>6.9580813629999998</v>
          </cell>
          <cell r="L3165">
            <v>7.1524633419999999</v>
          </cell>
          <cell r="M3165">
            <v>8.5374333539999991</v>
          </cell>
          <cell r="N3165">
            <v>8.0440524060000005</v>
          </cell>
          <cell r="O3165">
            <v>8.3412028540000005</v>
          </cell>
          <cell r="P3165">
            <v>8.5622044170000002</v>
          </cell>
          <cell r="Q3165">
            <v>8.5045010170000008</v>
          </cell>
          <cell r="R3165">
            <v>8.5119475639999997</v>
          </cell>
          <cell r="S3165">
            <v>8.4006964830000008</v>
          </cell>
          <cell r="T3165">
            <v>8.5028149430000006</v>
          </cell>
          <cell r="U3165">
            <v>8.5856174230000004</v>
          </cell>
        </row>
        <row r="3166">
          <cell r="C3166" t="str">
            <v>ATU_RS10490</v>
          </cell>
          <cell r="D3166">
            <v>2.733311198</v>
          </cell>
          <cell r="E3166">
            <v>2.3238304429999999</v>
          </cell>
          <cell r="F3166">
            <v>2.6568394839999998</v>
          </cell>
          <cell r="G3166">
            <v>3.1007401450000001</v>
          </cell>
          <cell r="H3166">
            <v>2.8902467939999998</v>
          </cell>
          <cell r="I3166">
            <v>4.5883414079999998</v>
          </cell>
          <cell r="J3166">
            <v>2.470820045</v>
          </cell>
          <cell r="K3166">
            <v>2.8930378430000001</v>
          </cell>
          <cell r="L3166">
            <v>2.9230950830000002</v>
          </cell>
          <cell r="M3166">
            <v>2.8215787520000002</v>
          </cell>
          <cell r="N3166">
            <v>2.6406258579999999</v>
          </cell>
          <cell r="O3166">
            <v>2.9815280479999999</v>
          </cell>
          <cell r="P3166">
            <v>2</v>
          </cell>
          <cell r="Q3166">
            <v>2</v>
          </cell>
          <cell r="R3166">
            <v>2</v>
          </cell>
          <cell r="S3166">
            <v>3.5677662950000002</v>
          </cell>
          <cell r="T3166">
            <v>2</v>
          </cell>
          <cell r="U3166">
            <v>2</v>
          </cell>
        </row>
        <row r="3167">
          <cell r="C3167" t="str">
            <v>ATU_RS08450</v>
          </cell>
          <cell r="D3167">
            <v>4.5773387019999996</v>
          </cell>
          <cell r="E3167">
            <v>4.6518292499999996</v>
          </cell>
          <cell r="F3167">
            <v>4.4282360479999996</v>
          </cell>
          <cell r="G3167">
            <v>5.1596644740000004</v>
          </cell>
          <cell r="H3167">
            <v>4.8020798960000004</v>
          </cell>
          <cell r="I3167">
            <v>5.0842869850000003</v>
          </cell>
          <cell r="J3167">
            <v>4.7002249220000003</v>
          </cell>
          <cell r="K3167">
            <v>4.6585339210000001</v>
          </cell>
          <cell r="L3167">
            <v>5.1598849790000001</v>
          </cell>
          <cell r="M3167">
            <v>3.6369990539999999</v>
          </cell>
          <cell r="N3167">
            <v>4.1679305539999998</v>
          </cell>
          <cell r="O3167">
            <v>4.7755423979999998</v>
          </cell>
          <cell r="P3167">
            <v>5.8032323019999996</v>
          </cell>
          <cell r="Q3167">
            <v>4.7640623800000004</v>
          </cell>
          <cell r="R3167">
            <v>5.5495570360000004</v>
          </cell>
          <cell r="S3167">
            <v>2.9871221000000001</v>
          </cell>
          <cell r="T3167">
            <v>4.934222085</v>
          </cell>
          <cell r="U3167">
            <v>5.2808962590000004</v>
          </cell>
        </row>
        <row r="3168">
          <cell r="C3168" t="str">
            <v>ATU_RS21645</v>
          </cell>
          <cell r="D3168">
            <v>6.9861164450000004</v>
          </cell>
          <cell r="E3168">
            <v>6.9749684270000003</v>
          </cell>
          <cell r="F3168">
            <v>6.6230253030000004</v>
          </cell>
          <cell r="G3168">
            <v>6.7189014260000004</v>
          </cell>
          <cell r="H3168">
            <v>7.4800982850000004</v>
          </cell>
          <cell r="I3168">
            <v>6.7604867769999997</v>
          </cell>
          <cell r="J3168">
            <v>6.8375212599999999</v>
          </cell>
          <cell r="K3168">
            <v>7.3310736729999997</v>
          </cell>
          <cell r="L3168">
            <v>7.0277871489999999</v>
          </cell>
          <cell r="M3168">
            <v>6.1131964529999996</v>
          </cell>
          <cell r="N3168">
            <v>6.6134269669999997</v>
          </cell>
          <cell r="O3168">
            <v>6.1214316120000003</v>
          </cell>
          <cell r="P3168">
            <v>5.2221030280000003</v>
          </cell>
          <cell r="Q3168">
            <v>5.810894792</v>
          </cell>
          <cell r="R3168">
            <v>6.3846238509999997</v>
          </cell>
          <cell r="S3168">
            <v>5.1469508739999998</v>
          </cell>
          <cell r="T3168">
            <v>5.8366189889999998</v>
          </cell>
          <cell r="U3168">
            <v>6.335076581</v>
          </cell>
        </row>
        <row r="3169">
          <cell r="C3169" t="str">
            <v>ATU_RS06210</v>
          </cell>
          <cell r="D3169">
            <v>10.633523009999999</v>
          </cell>
          <cell r="E3169">
            <v>10.5759916</v>
          </cell>
          <cell r="F3169">
            <v>10.764765179999999</v>
          </cell>
          <cell r="G3169">
            <v>10.74310919</v>
          </cell>
          <cell r="H3169">
            <v>10.46684217</v>
          </cell>
          <cell r="I3169">
            <v>10.32582605</v>
          </cell>
          <cell r="J3169">
            <v>9.4315201099999992</v>
          </cell>
          <cell r="K3169">
            <v>10.238849200000001</v>
          </cell>
          <cell r="L3169">
            <v>9.5490313439999994</v>
          </cell>
          <cell r="M3169">
            <v>10.584594770000001</v>
          </cell>
          <cell r="N3169">
            <v>10.46708426</v>
          </cell>
          <cell r="O3169">
            <v>10.48843954</v>
          </cell>
          <cell r="P3169">
            <v>8.4597182439999994</v>
          </cell>
          <cell r="Q3169">
            <v>9.9912187419999992</v>
          </cell>
          <cell r="R3169">
            <v>9.9140238119999999</v>
          </cell>
          <cell r="S3169">
            <v>8.9630184360000005</v>
          </cell>
          <cell r="T3169">
            <v>10.129409150000001</v>
          </cell>
          <cell r="U3169">
            <v>9.4033375299999999</v>
          </cell>
        </row>
        <row r="3170">
          <cell r="C3170" t="str">
            <v>ATU_RS11460</v>
          </cell>
          <cell r="D3170">
            <v>6.9810818609999998</v>
          </cell>
          <cell r="E3170">
            <v>6.7370503490000004</v>
          </cell>
          <cell r="F3170">
            <v>6.9098640979999999</v>
          </cell>
          <cell r="G3170">
            <v>6.9713733180000004</v>
          </cell>
          <cell r="H3170">
            <v>7.2486967199999999</v>
          </cell>
          <cell r="I3170">
            <v>7.1770435819999996</v>
          </cell>
          <cell r="J3170">
            <v>8.094637809</v>
          </cell>
          <cell r="K3170">
            <v>7.4602687059999999</v>
          </cell>
          <cell r="L3170">
            <v>7.5573243200000002</v>
          </cell>
          <cell r="M3170">
            <v>6.7999609059999999</v>
          </cell>
          <cell r="N3170">
            <v>6.1626862740000004</v>
          </cell>
          <cell r="O3170">
            <v>6.5888336030000003</v>
          </cell>
          <cell r="P3170">
            <v>6.3533286860000002</v>
          </cell>
          <cell r="Q3170">
            <v>6.9733166610000001</v>
          </cell>
          <cell r="R3170">
            <v>6.6711755789999998</v>
          </cell>
          <cell r="S3170">
            <v>5.4359310770000002</v>
          </cell>
          <cell r="T3170">
            <v>6.2682442399999996</v>
          </cell>
          <cell r="U3170">
            <v>5.6247412499999996</v>
          </cell>
        </row>
        <row r="3171">
          <cell r="C3171" t="str">
            <v>ATU_RS14170</v>
          </cell>
          <cell r="D3171">
            <v>5.1617915139999999</v>
          </cell>
          <cell r="E3171">
            <v>6.0533076919999997</v>
          </cell>
          <cell r="F3171">
            <v>5.2355316009999999</v>
          </cell>
          <cell r="G3171">
            <v>4.197412613</v>
          </cell>
          <cell r="H3171">
            <v>4.6137577009999999</v>
          </cell>
          <cell r="I3171">
            <v>4.2927321090000001</v>
          </cell>
          <cell r="J3171">
            <v>4.1298101369999998</v>
          </cell>
          <cell r="K3171">
            <v>4.6585339210000001</v>
          </cell>
          <cell r="L3171">
            <v>4.5521240130000002</v>
          </cell>
          <cell r="M3171">
            <v>5.3242680690000004</v>
          </cell>
          <cell r="N3171">
            <v>5.3927420010000002</v>
          </cell>
          <cell r="O3171">
            <v>4.8093650500000003</v>
          </cell>
          <cell r="P3171">
            <v>5.3585621359999998</v>
          </cell>
          <cell r="Q3171">
            <v>4.7640623800000004</v>
          </cell>
          <cell r="R3171">
            <v>4.8317718559999996</v>
          </cell>
          <cell r="S3171">
            <v>2.9871221000000001</v>
          </cell>
          <cell r="T3171">
            <v>4.934222085</v>
          </cell>
          <cell r="U3171">
            <v>4.8285740629999996</v>
          </cell>
        </row>
        <row r="3172">
          <cell r="C3172" t="str">
            <v>ATU_RS19855</v>
          </cell>
          <cell r="D3172">
            <v>3.07319217</v>
          </cell>
          <cell r="E3172">
            <v>3.3276276299999998</v>
          </cell>
          <cell r="F3172">
            <v>2.9430585439999999</v>
          </cell>
          <cell r="G3172">
            <v>3.4215952039999999</v>
          </cell>
          <cell r="H3172">
            <v>2.8902467939999998</v>
          </cell>
          <cell r="I3172">
            <v>3.3739365380000002</v>
          </cell>
          <cell r="J3172">
            <v>3.1094882830000001</v>
          </cell>
          <cell r="K3172">
            <v>3.485361428</v>
          </cell>
          <cell r="L3172">
            <v>3.6674082540000001</v>
          </cell>
          <cell r="M3172">
            <v>3.447056839</v>
          </cell>
          <cell r="N3172">
            <v>3.3432740070000002</v>
          </cell>
          <cell r="O3172">
            <v>3.711038125</v>
          </cell>
          <cell r="P3172">
            <v>4.4927734670000001</v>
          </cell>
          <cell r="Q3172">
            <v>2</v>
          </cell>
          <cell r="R3172">
            <v>3.3390632419999999</v>
          </cell>
          <cell r="S3172">
            <v>4.5634350250000004</v>
          </cell>
          <cell r="T3172">
            <v>2</v>
          </cell>
          <cell r="U3172">
            <v>2.9045492529999999</v>
          </cell>
        </row>
        <row r="3173">
          <cell r="C3173" t="str">
            <v>ATU_RS24145</v>
          </cell>
          <cell r="D3173">
            <v>3.910813052</v>
          </cell>
          <cell r="E3173">
            <v>3.9138536419999999</v>
          </cell>
          <cell r="F3173">
            <v>3.913722242</v>
          </cell>
          <cell r="G3173">
            <v>4.5188390619999996</v>
          </cell>
          <cell r="H3173">
            <v>4.176533193</v>
          </cell>
          <cell r="I3173">
            <v>5.0290916169999997</v>
          </cell>
          <cell r="J3173">
            <v>4.4933306999999996</v>
          </cell>
          <cell r="K3173">
            <v>4.5359687070000003</v>
          </cell>
          <cell r="L3173">
            <v>4.1968322389999999</v>
          </cell>
          <cell r="M3173">
            <v>3.5451516160000001</v>
          </cell>
          <cell r="N3173">
            <v>3.9241100109999998</v>
          </cell>
          <cell r="O3173">
            <v>3.7808934390000002</v>
          </cell>
          <cell r="P3173">
            <v>5.0713754169999996</v>
          </cell>
          <cell r="Q3173">
            <v>5.2764364449999999</v>
          </cell>
          <cell r="R3173">
            <v>3.3390632419999999</v>
          </cell>
          <cell r="S3173">
            <v>4.5634350250000004</v>
          </cell>
          <cell r="T3173">
            <v>5.6583280389999997</v>
          </cell>
          <cell r="U3173">
            <v>5.2808962590000004</v>
          </cell>
        </row>
        <row r="3174">
          <cell r="C3174" t="str">
            <v>ATU_RS18530</v>
          </cell>
          <cell r="D3174">
            <v>6.6350700380000003</v>
          </cell>
          <cell r="E3174">
            <v>5.8289961359999998</v>
          </cell>
          <cell r="F3174">
            <v>5.2530890149999996</v>
          </cell>
          <cell r="G3174">
            <v>4.9042591240000002</v>
          </cell>
          <cell r="H3174">
            <v>5.0452143679999999</v>
          </cell>
          <cell r="I3174">
            <v>4.9421250920000004</v>
          </cell>
          <cell r="J3174">
            <v>4.9726323419999998</v>
          </cell>
          <cell r="K3174">
            <v>5.1090317790000004</v>
          </cell>
          <cell r="L3174">
            <v>4.8369797889999999</v>
          </cell>
          <cell r="M3174">
            <v>5.1165958939999996</v>
          </cell>
          <cell r="N3174">
            <v>5.6229137070000004</v>
          </cell>
          <cell r="O3174">
            <v>5.8398515399999997</v>
          </cell>
          <cell r="P3174">
            <v>4.4927734670000001</v>
          </cell>
          <cell r="Q3174">
            <v>6.5061441929999999</v>
          </cell>
          <cell r="R3174">
            <v>6.5818362649999997</v>
          </cell>
          <cell r="S3174">
            <v>5.2986644629999997</v>
          </cell>
          <cell r="T3174">
            <v>5.4548549609999997</v>
          </cell>
          <cell r="U3174">
            <v>6.2713622000000004</v>
          </cell>
        </row>
        <row r="3175">
          <cell r="C3175" t="str">
            <v>ATU_RS06670</v>
          </cell>
          <cell r="D3175">
            <v>4.1084412969999997</v>
          </cell>
          <cell r="E3175">
            <v>4.1773089729999997</v>
          </cell>
          <cell r="F3175">
            <v>4.4887718970000003</v>
          </cell>
          <cell r="G3175">
            <v>5.0575785450000001</v>
          </cell>
          <cell r="H3175">
            <v>5.1701651760000003</v>
          </cell>
          <cell r="I3175">
            <v>4.8173609080000004</v>
          </cell>
          <cell r="J3175">
            <v>5.1711047800000003</v>
          </cell>
          <cell r="K3175">
            <v>5.2325698459999996</v>
          </cell>
          <cell r="L3175">
            <v>4.454411361</v>
          </cell>
          <cell r="M3175">
            <v>4.6274989570000002</v>
          </cell>
          <cell r="N3175">
            <v>4.5239496199999998</v>
          </cell>
          <cell r="O3175">
            <v>3.711038125</v>
          </cell>
          <cell r="P3175">
            <v>2.945396396</v>
          </cell>
          <cell r="Q3175">
            <v>5.0428771120000002</v>
          </cell>
          <cell r="R3175">
            <v>4.0213873209999997</v>
          </cell>
          <cell r="S3175">
            <v>4.3012679140000003</v>
          </cell>
          <cell r="T3175">
            <v>3.411892607</v>
          </cell>
          <cell r="U3175">
            <v>5.1452920090000003</v>
          </cell>
        </row>
        <row r="3176">
          <cell r="C3176" t="str">
            <v>ATU_RS21030</v>
          </cell>
          <cell r="D3176">
            <v>4.7530130909999997</v>
          </cell>
          <cell r="E3176">
            <v>4.9151160479999998</v>
          </cell>
          <cell r="F3176">
            <v>5.1254484260000002</v>
          </cell>
          <cell r="G3176">
            <v>4.5567547829999997</v>
          </cell>
          <cell r="H3176">
            <v>4.5625686510000003</v>
          </cell>
          <cell r="I3176">
            <v>4.2206600080000003</v>
          </cell>
          <cell r="J3176">
            <v>4.5889630879999999</v>
          </cell>
          <cell r="K3176">
            <v>5.2325698459999996</v>
          </cell>
          <cell r="L3176">
            <v>5.0074477030000004</v>
          </cell>
          <cell r="M3176">
            <v>3.8819332900000001</v>
          </cell>
          <cell r="N3176">
            <v>5.4118115309999997</v>
          </cell>
          <cell r="O3176">
            <v>5.0547039519999997</v>
          </cell>
          <cell r="P3176">
            <v>5.3585621359999998</v>
          </cell>
          <cell r="Q3176">
            <v>5.4774003459999996</v>
          </cell>
          <cell r="R3176">
            <v>5.3475550949999997</v>
          </cell>
          <cell r="S3176">
            <v>6.8330091040000003</v>
          </cell>
          <cell r="T3176">
            <v>5.2178976170000002</v>
          </cell>
          <cell r="U3176">
            <v>5.902204104</v>
          </cell>
        </row>
        <row r="3177">
          <cell r="C3177" t="str">
            <v>ATU_RS16020</v>
          </cell>
          <cell r="D3177">
            <v>7.3603025449999997</v>
          </cell>
          <cell r="E3177">
            <v>6.7095627489999998</v>
          </cell>
          <cell r="F3177">
            <v>6.6497833819999999</v>
          </cell>
          <cell r="G3177">
            <v>6.3813212010000004</v>
          </cell>
          <cell r="H3177">
            <v>6.3289017589999998</v>
          </cell>
          <cell r="I3177">
            <v>5.7543934999999999</v>
          </cell>
          <cell r="J3177">
            <v>5.7998695549999999</v>
          </cell>
          <cell r="K3177">
            <v>5.8536158609999998</v>
          </cell>
          <cell r="L3177">
            <v>6.4422893380000001</v>
          </cell>
          <cell r="M3177">
            <v>7.3809013329999997</v>
          </cell>
          <cell r="N3177">
            <v>6.5021686790000004</v>
          </cell>
          <cell r="O3177">
            <v>6.8220957799999997</v>
          </cell>
          <cell r="P3177">
            <v>7.4760168360000003</v>
          </cell>
          <cell r="Q3177">
            <v>7.6085956430000001</v>
          </cell>
          <cell r="R3177">
            <v>7.7283444719999999</v>
          </cell>
          <cell r="S3177">
            <v>7.0623586469999999</v>
          </cell>
          <cell r="T3177">
            <v>7.2927736550000004</v>
          </cell>
          <cell r="U3177">
            <v>7.6639620380000002</v>
          </cell>
        </row>
        <row r="3178">
          <cell r="C3178" t="str">
            <v>ATU_RS14455</v>
          </cell>
          <cell r="D3178">
            <v>2</v>
          </cell>
          <cell r="E3178">
            <v>2</v>
          </cell>
          <cell r="F3178">
            <v>2.4286515629999998</v>
          </cell>
          <cell r="G3178">
            <v>2.6874892680000002</v>
          </cell>
          <cell r="H3178">
            <v>2.1462467859999999</v>
          </cell>
          <cell r="I3178">
            <v>2.3987373550000002</v>
          </cell>
          <cell r="J3178">
            <v>2.2545317659999999</v>
          </cell>
          <cell r="K3178">
            <v>2.3301277929999999</v>
          </cell>
          <cell r="L3178">
            <v>2.468923862</v>
          </cell>
          <cell r="M3178">
            <v>2</v>
          </cell>
          <cell r="N3178">
            <v>2.7644792059999999</v>
          </cell>
          <cell r="O3178">
            <v>2.5726741820000001</v>
          </cell>
          <cell r="P3178">
            <v>2</v>
          </cell>
          <cell r="Q3178">
            <v>2</v>
          </cell>
          <cell r="R3178">
            <v>2</v>
          </cell>
          <cell r="S3178">
            <v>4.7852076300000004</v>
          </cell>
          <cell r="T3178">
            <v>2</v>
          </cell>
          <cell r="U3178">
            <v>2</v>
          </cell>
        </row>
        <row r="3179">
          <cell r="C3179" t="str">
            <v>ATU_RS07840</v>
          </cell>
          <cell r="D3179">
            <v>9.8502483620000003</v>
          </cell>
          <cell r="E3179">
            <v>9.6880407399999999</v>
          </cell>
          <cell r="F3179">
            <v>9.701297254</v>
          </cell>
          <cell r="G3179">
            <v>10.62287315</v>
          </cell>
          <cell r="H3179">
            <v>10.0873784</v>
          </cell>
          <cell r="I3179">
            <v>9.9381492530000006</v>
          </cell>
          <cell r="J3179">
            <v>9.0466327300000007</v>
          </cell>
          <cell r="K3179">
            <v>10.16753181</v>
          </cell>
          <cell r="L3179">
            <v>9.5161124190000006</v>
          </cell>
          <cell r="M3179">
            <v>9.7201909079999993</v>
          </cell>
          <cell r="N3179">
            <v>9.6030019800000002</v>
          </cell>
          <cell r="O3179">
            <v>9.5479751820000001</v>
          </cell>
          <cell r="P3179">
            <v>7.9988458089999996</v>
          </cell>
          <cell r="Q3179">
            <v>8.8324437459999992</v>
          </cell>
          <cell r="R3179">
            <v>9.2809272600000003</v>
          </cell>
          <cell r="S3179">
            <v>8.3838262340000007</v>
          </cell>
          <cell r="T3179">
            <v>9.5849542379999999</v>
          </cell>
          <cell r="U3179">
            <v>8.7109880190000002</v>
          </cell>
        </row>
        <row r="3180">
          <cell r="C3180" t="str">
            <v>ATU_RS09990</v>
          </cell>
          <cell r="D3180">
            <v>5.4941569289999999</v>
          </cell>
          <cell r="E3180">
            <v>5.695252677</v>
          </cell>
          <cell r="F3180">
            <v>5.6342648999999998</v>
          </cell>
          <cell r="G3180">
            <v>5.365943723</v>
          </cell>
          <cell r="H3180">
            <v>5.0452143679999999</v>
          </cell>
          <cell r="I3180">
            <v>5.3094527579999999</v>
          </cell>
          <cell r="J3180">
            <v>5.6415964179999998</v>
          </cell>
          <cell r="K3180">
            <v>4.9580911820000004</v>
          </cell>
          <cell r="L3180">
            <v>5.2596810999999999</v>
          </cell>
          <cell r="M3180">
            <v>7.1034659229999999</v>
          </cell>
          <cell r="N3180">
            <v>5.8496118050000003</v>
          </cell>
          <cell r="O3180">
            <v>5.6475726479999997</v>
          </cell>
          <cell r="P3180">
            <v>5.8032323019999996</v>
          </cell>
          <cell r="Q3180">
            <v>6.7585583119999999</v>
          </cell>
          <cell r="R3180">
            <v>5.8844836169999999</v>
          </cell>
          <cell r="S3180">
            <v>6.1455027710000003</v>
          </cell>
          <cell r="T3180">
            <v>4.1116056060000004</v>
          </cell>
          <cell r="U3180">
            <v>5.5189775069999998</v>
          </cell>
        </row>
        <row r="3181">
          <cell r="C3181" t="str">
            <v>ATU_RS21310</v>
          </cell>
          <cell r="D3181">
            <v>3.8678178609999998</v>
          </cell>
          <cell r="E3181">
            <v>4.0515867769999998</v>
          </cell>
          <cell r="F3181">
            <v>3.999440699</v>
          </cell>
          <cell r="G3181">
            <v>3.7177778849999998</v>
          </cell>
          <cell r="H3181">
            <v>3.8746656270000002</v>
          </cell>
          <cell r="I3181">
            <v>3.8898650090000002</v>
          </cell>
          <cell r="J3181">
            <v>3.1725932920000002</v>
          </cell>
          <cell r="K3181">
            <v>3.3463886889999999</v>
          </cell>
          <cell r="L3181">
            <v>4.3495967850000001</v>
          </cell>
          <cell r="M3181">
            <v>4.0248004220000002</v>
          </cell>
          <cell r="N3181">
            <v>5.2303690280000001</v>
          </cell>
          <cell r="O3181">
            <v>4.9063206839999998</v>
          </cell>
          <cell r="P3181">
            <v>3.9172995199999998</v>
          </cell>
          <cell r="Q3181">
            <v>3.9621906060000001</v>
          </cell>
          <cell r="R3181">
            <v>4.8317718559999996</v>
          </cell>
          <cell r="S3181">
            <v>4.9773876719999999</v>
          </cell>
          <cell r="T3181">
            <v>4.580767786</v>
          </cell>
          <cell r="U3181">
            <v>5.6247412499999996</v>
          </cell>
        </row>
        <row r="3182">
          <cell r="C3182" t="str">
            <v>ATU_RS15395</v>
          </cell>
          <cell r="D3182">
            <v>7.6852850720000001</v>
          </cell>
          <cell r="E3182">
            <v>7.7708636789999996</v>
          </cell>
          <cell r="F3182">
            <v>7.2573867070000002</v>
          </cell>
          <cell r="G3182">
            <v>7.0128821869999998</v>
          </cell>
          <cell r="H3182">
            <v>6.750866662</v>
          </cell>
          <cell r="I3182">
            <v>6.7261929079999998</v>
          </cell>
          <cell r="J3182">
            <v>6.2363193680000002</v>
          </cell>
          <cell r="K3182">
            <v>6.8028336459999998</v>
          </cell>
          <cell r="L3182">
            <v>7.4890536680000004</v>
          </cell>
          <cell r="M3182">
            <v>7.9363106710000002</v>
          </cell>
          <cell r="N3182">
            <v>8.19203014</v>
          </cell>
          <cell r="O3182">
            <v>7.4176320650000003</v>
          </cell>
          <cell r="P3182">
            <v>8.9229510019999996</v>
          </cell>
          <cell r="Q3182">
            <v>7.5651252219999998</v>
          </cell>
          <cell r="R3182">
            <v>7.1150806820000003</v>
          </cell>
          <cell r="S3182">
            <v>6.4347459410000001</v>
          </cell>
          <cell r="T3182">
            <v>7.4101205879999998</v>
          </cell>
          <cell r="U3182">
            <v>7.0175007679999997</v>
          </cell>
        </row>
        <row r="3183">
          <cell r="C3183" t="str">
            <v>ATU_RS24610</v>
          </cell>
          <cell r="D3183">
            <v>6.5560191550000004</v>
          </cell>
          <cell r="E3183">
            <v>6.5559766389999998</v>
          </cell>
          <cell r="F3183">
            <v>6.3568426100000002</v>
          </cell>
          <cell r="G3183">
            <v>5.8202080279999997</v>
          </cell>
          <cell r="H3183">
            <v>5.9148168009999997</v>
          </cell>
          <cell r="I3183">
            <v>5.3437866459999999</v>
          </cell>
          <cell r="J3183">
            <v>5.5847298040000002</v>
          </cell>
          <cell r="K3183">
            <v>5.2586431640000004</v>
          </cell>
          <cell r="L3183">
            <v>5.7042525270000004</v>
          </cell>
          <cell r="M3183">
            <v>6.8583725370000002</v>
          </cell>
          <cell r="N3183">
            <v>6.2606033050000001</v>
          </cell>
          <cell r="O3183">
            <v>6.5393049100000002</v>
          </cell>
          <cell r="P3183">
            <v>6.7506119660000001</v>
          </cell>
          <cell r="Q3183">
            <v>7.1005621059999999</v>
          </cell>
          <cell r="R3183">
            <v>7.642581421</v>
          </cell>
          <cell r="S3183">
            <v>6.6755716249999999</v>
          </cell>
          <cell r="T3183">
            <v>6.3875224660000001</v>
          </cell>
          <cell r="U3183">
            <v>7.1996857360000002</v>
          </cell>
        </row>
        <row r="3184">
          <cell r="C3184" t="str">
            <v>ATU_RS05010</v>
          </cell>
          <cell r="D3184">
            <v>4.7995127069999999</v>
          </cell>
          <cell r="E3184">
            <v>4.9151160479999998</v>
          </cell>
          <cell r="F3184">
            <v>5.1815397299999999</v>
          </cell>
          <cell r="G3184">
            <v>5.0967121369999999</v>
          </cell>
          <cell r="H3184">
            <v>4.7572534739999996</v>
          </cell>
          <cell r="I3184">
            <v>5.0006813049999996</v>
          </cell>
          <cell r="J3184">
            <v>5.3591736839999999</v>
          </cell>
          <cell r="K3184">
            <v>4.5144892429999999</v>
          </cell>
          <cell r="L3184">
            <v>4.9607627340000002</v>
          </cell>
          <cell r="M3184">
            <v>5.3784980420000004</v>
          </cell>
          <cell r="N3184">
            <v>4.8656832789999998</v>
          </cell>
          <cell r="O3184">
            <v>4.9063206839999998</v>
          </cell>
          <cell r="P3184">
            <v>6.3533286860000002</v>
          </cell>
          <cell r="Q3184">
            <v>6.081588902</v>
          </cell>
          <cell r="R3184">
            <v>6.2748907750000003</v>
          </cell>
          <cell r="S3184">
            <v>5.7833465840000002</v>
          </cell>
          <cell r="T3184">
            <v>4.1116056060000004</v>
          </cell>
          <cell r="U3184">
            <v>6.335076581</v>
          </cell>
        </row>
        <row r="3185">
          <cell r="C3185" t="str">
            <v>ATU_RS12820</v>
          </cell>
          <cell r="D3185">
            <v>5.3763893530000004</v>
          </cell>
          <cell r="E3185">
            <v>5.3484025659999999</v>
          </cell>
          <cell r="F3185">
            <v>5.4178253380000001</v>
          </cell>
          <cell r="G3185">
            <v>5.3765827640000001</v>
          </cell>
          <cell r="H3185">
            <v>5.2851513800000003</v>
          </cell>
          <cell r="I3185">
            <v>5.6019787819999998</v>
          </cell>
          <cell r="J3185">
            <v>6.2139937229999997</v>
          </cell>
          <cell r="K3185">
            <v>5.6617861759999997</v>
          </cell>
          <cell r="L3185">
            <v>5.0302356289999999</v>
          </cell>
          <cell r="M3185">
            <v>5.0175452009999999</v>
          </cell>
          <cell r="N3185">
            <v>5.0953458620000003</v>
          </cell>
          <cell r="O3185">
            <v>4.8093650500000003</v>
          </cell>
          <cell r="P3185">
            <v>5.3585621359999998</v>
          </cell>
          <cell r="Q3185">
            <v>3.2917602669999999</v>
          </cell>
          <cell r="R3185">
            <v>4.4827476119999998</v>
          </cell>
          <cell r="S3185">
            <v>3.9806397840000001</v>
          </cell>
          <cell r="T3185">
            <v>4.934222085</v>
          </cell>
          <cell r="U3185">
            <v>5.2808962590000004</v>
          </cell>
        </row>
        <row r="3186">
          <cell r="C3186" t="str">
            <v>ATU_RS13380</v>
          </cell>
          <cell r="D3186">
            <v>6.9192552599999999</v>
          </cell>
          <cell r="E3186">
            <v>6.6090096210000002</v>
          </cell>
          <cell r="F3186">
            <v>6.4812422349999999</v>
          </cell>
          <cell r="G3186">
            <v>6.9213868610000002</v>
          </cell>
          <cell r="H3186">
            <v>7.0446561259999996</v>
          </cell>
          <cell r="I3186">
            <v>7.15142714</v>
          </cell>
          <cell r="J3186">
            <v>7.2606104169999997</v>
          </cell>
          <cell r="K3186">
            <v>7.147905519</v>
          </cell>
          <cell r="L3186">
            <v>6.8080448010000003</v>
          </cell>
          <cell r="M3186">
            <v>6.1291005959999998</v>
          </cell>
          <cell r="N3186">
            <v>6.0083742820000001</v>
          </cell>
          <cell r="O3186">
            <v>6.237781977</v>
          </cell>
          <cell r="P3186">
            <v>6.4172310509999999</v>
          </cell>
          <cell r="Q3186">
            <v>7.160209558</v>
          </cell>
          <cell r="R3186">
            <v>7.0499473940000001</v>
          </cell>
          <cell r="S3186">
            <v>5.7833465840000002</v>
          </cell>
          <cell r="T3186">
            <v>4.934222085</v>
          </cell>
          <cell r="U3186">
            <v>5.5189775069999998</v>
          </cell>
        </row>
        <row r="3187">
          <cell r="C3187" t="str">
            <v>ATU_RS01785</v>
          </cell>
          <cell r="D3187">
            <v>7.4685860960000001</v>
          </cell>
          <cell r="E3187">
            <v>7.5091236620000004</v>
          </cell>
          <cell r="F3187">
            <v>7.6105780740000002</v>
          </cell>
          <cell r="G3187">
            <v>7.5988621739999997</v>
          </cell>
          <cell r="H3187">
            <v>8.0760840219999999</v>
          </cell>
          <cell r="I3187">
            <v>7.8772823049999996</v>
          </cell>
          <cell r="J3187">
            <v>7.7744222670000003</v>
          </cell>
          <cell r="K3187">
            <v>8.0696755870000008</v>
          </cell>
          <cell r="L3187">
            <v>7.5375778880000004</v>
          </cell>
          <cell r="M3187">
            <v>6.9596799220000003</v>
          </cell>
          <cell r="N3187">
            <v>6.9433134509999999</v>
          </cell>
          <cell r="O3187">
            <v>6.8629318120000002</v>
          </cell>
          <cell r="P3187">
            <v>5.9829011300000001</v>
          </cell>
          <cell r="Q3187">
            <v>7.6085956430000001</v>
          </cell>
          <cell r="R3187">
            <v>6.9101344349999998</v>
          </cell>
          <cell r="S3187">
            <v>5.7833465840000002</v>
          </cell>
          <cell r="T3187">
            <v>6.8696059360000001</v>
          </cell>
          <cell r="U3187">
            <v>6.6676007820000001</v>
          </cell>
        </row>
        <row r="3188">
          <cell r="C3188" t="str">
            <v>ATU_RS09815</v>
          </cell>
          <cell r="D3188">
            <v>5.4656039720000003</v>
          </cell>
          <cell r="E3188">
            <v>5.2939188389999998</v>
          </cell>
          <cell r="F3188">
            <v>5.6997513169999996</v>
          </cell>
          <cell r="G3188">
            <v>5.2664877370000003</v>
          </cell>
          <cell r="H3188">
            <v>4.9881633059999997</v>
          </cell>
          <cell r="I3188">
            <v>5.163311878</v>
          </cell>
          <cell r="J3188">
            <v>6.5826084949999997</v>
          </cell>
          <cell r="K3188">
            <v>5.0355345829999996</v>
          </cell>
          <cell r="L3188">
            <v>6.0096173110000004</v>
          </cell>
          <cell r="M3188">
            <v>4.3841504630000001</v>
          </cell>
          <cell r="N3188">
            <v>5.2303690280000001</v>
          </cell>
          <cell r="O3188">
            <v>5.4256683299999997</v>
          </cell>
          <cell r="P3188">
            <v>5.3585621359999998</v>
          </cell>
          <cell r="Q3188">
            <v>5.2764364449999999</v>
          </cell>
          <cell r="R3188">
            <v>6.7553036689999999</v>
          </cell>
          <cell r="S3188">
            <v>6.1455027710000003</v>
          </cell>
          <cell r="T3188">
            <v>5.4548549609999997</v>
          </cell>
          <cell r="U3188">
            <v>6.8531326290000001</v>
          </cell>
        </row>
        <row r="3189">
          <cell r="C3189" t="str">
            <v>ATU_RS14865</v>
          </cell>
          <cell r="D3189">
            <v>4.7764502330000003</v>
          </cell>
          <cell r="E3189">
            <v>4.3295224829999999</v>
          </cell>
          <cell r="F3189">
            <v>4.5181131839999997</v>
          </cell>
          <cell r="G3189">
            <v>4.9188903809999998</v>
          </cell>
          <cell r="H3189">
            <v>4.4822095769999999</v>
          </cell>
          <cell r="I3189">
            <v>3.8898650090000002</v>
          </cell>
          <cell r="J3189">
            <v>4.1298101369999998</v>
          </cell>
          <cell r="K3189">
            <v>4.2015542440000004</v>
          </cell>
          <cell r="L3189">
            <v>4.583277582</v>
          </cell>
          <cell r="M3189">
            <v>4.7144010160000001</v>
          </cell>
          <cell r="N3189">
            <v>4.9463685359999996</v>
          </cell>
          <cell r="O3189">
            <v>4.7054210940000001</v>
          </cell>
          <cell r="P3189">
            <v>4.2335419749999996</v>
          </cell>
          <cell r="Q3189">
            <v>5.9525813769999996</v>
          </cell>
          <cell r="R3189">
            <v>6.0266849760000003</v>
          </cell>
          <cell r="S3189">
            <v>5.6765746229999996</v>
          </cell>
          <cell r="T3189">
            <v>5.6583280389999997</v>
          </cell>
          <cell r="U3189">
            <v>5.5189775069999998</v>
          </cell>
        </row>
        <row r="3190">
          <cell r="C3190" t="str">
            <v>ATU_RS12620</v>
          </cell>
          <cell r="D3190">
            <v>6.0014005199999998</v>
          </cell>
          <cell r="E3190">
            <v>5.8792047900000002</v>
          </cell>
          <cell r="F3190">
            <v>5.7500810250000001</v>
          </cell>
          <cell r="G3190">
            <v>4.4398805530000001</v>
          </cell>
          <cell r="H3190">
            <v>5.1000949179999999</v>
          </cell>
          <cell r="I3190">
            <v>4.3835480899999997</v>
          </cell>
          <cell r="J3190">
            <v>5.2897100840000002</v>
          </cell>
          <cell r="K3190">
            <v>4.7348166760000003</v>
          </cell>
          <cell r="L3190">
            <v>5.0302356289999999</v>
          </cell>
          <cell r="M3190">
            <v>4.8356637139999998</v>
          </cell>
          <cell r="N3190">
            <v>5.7025040169999999</v>
          </cell>
          <cell r="O3190">
            <v>5.0826333669999997</v>
          </cell>
          <cell r="P3190">
            <v>4.4927734670000001</v>
          </cell>
          <cell r="Q3190">
            <v>6.081588902</v>
          </cell>
          <cell r="R3190">
            <v>5.1125917019999996</v>
          </cell>
          <cell r="S3190">
            <v>6.4988247279999998</v>
          </cell>
          <cell r="T3190">
            <v>4.580767786</v>
          </cell>
          <cell r="U3190">
            <v>4.4221785479999998</v>
          </cell>
        </row>
        <row r="3191">
          <cell r="C3191" t="str">
            <v>ATU_RS07015</v>
          </cell>
          <cell r="D3191">
            <v>5.0118777980000004</v>
          </cell>
          <cell r="E3191">
            <v>5.1581680570000001</v>
          </cell>
          <cell r="F3191">
            <v>4.156962686</v>
          </cell>
          <cell r="G3191">
            <v>5.4489370480000003</v>
          </cell>
          <cell r="H3191">
            <v>5.0637408190000004</v>
          </cell>
          <cell r="I3191">
            <v>5.3094527579999999</v>
          </cell>
          <cell r="J3191">
            <v>5.501151836</v>
          </cell>
          <cell r="K3191">
            <v>5.690802089</v>
          </cell>
          <cell r="L3191">
            <v>5.7323184219999996</v>
          </cell>
          <cell r="M3191">
            <v>5.0843287459999997</v>
          </cell>
          <cell r="N3191">
            <v>4.7505646170000002</v>
          </cell>
          <cell r="O3191">
            <v>4.8093650500000003</v>
          </cell>
          <cell r="P3191">
            <v>5.7042448569999999</v>
          </cell>
          <cell r="Q3191">
            <v>4.41813536</v>
          </cell>
          <cell r="R3191">
            <v>5.8844836169999999</v>
          </cell>
          <cell r="S3191">
            <v>6.5601780170000001</v>
          </cell>
          <cell r="T3191">
            <v>6.6955985790000003</v>
          </cell>
          <cell r="U3191">
            <v>5.1452920090000003</v>
          </cell>
        </row>
        <row r="3192">
          <cell r="C3192" t="str">
            <v>ATU_RS01435</v>
          </cell>
          <cell r="D3192">
            <v>8.8803435050000008</v>
          </cell>
          <cell r="E3192">
            <v>8.7825395069999992</v>
          </cell>
          <cell r="F3192">
            <v>8.6447815469999991</v>
          </cell>
          <cell r="G3192">
            <v>7.9570821870000001</v>
          </cell>
          <cell r="H3192">
            <v>7.3801618690000002</v>
          </cell>
          <cell r="I3192">
            <v>7.8674822109999996</v>
          </cell>
          <cell r="J3192">
            <v>7.1355301469999999</v>
          </cell>
          <cell r="K3192">
            <v>7.531504719</v>
          </cell>
          <cell r="L3192">
            <v>7.6337134310000003</v>
          </cell>
          <cell r="M3192">
            <v>9.1201965059999992</v>
          </cell>
          <cell r="N3192">
            <v>8.9653159819999999</v>
          </cell>
          <cell r="O3192">
            <v>8.9250505810000007</v>
          </cell>
          <cell r="P3192">
            <v>8.119005971</v>
          </cell>
          <cell r="Q3192">
            <v>8.6777705770000004</v>
          </cell>
          <cell r="R3192">
            <v>8.1879238730000008</v>
          </cell>
          <cell r="S3192">
            <v>7.1447781739999998</v>
          </cell>
          <cell r="T3192">
            <v>8.6532262979999999</v>
          </cell>
          <cell r="U3192">
            <v>8.0904487700000001</v>
          </cell>
        </row>
        <row r="3193">
          <cell r="C3193" t="str">
            <v>ATU_RS26000</v>
          </cell>
          <cell r="D3193">
            <v>7.0500157330000004</v>
          </cell>
          <cell r="E3193">
            <v>7.497116063</v>
          </cell>
          <cell r="F3193">
            <v>7.5796008600000002</v>
          </cell>
          <cell r="G3193">
            <v>7.4854854919999996</v>
          </cell>
          <cell r="H3193">
            <v>6.7847643739999999</v>
          </cell>
          <cell r="I3193">
            <v>6.3234872849999997</v>
          </cell>
          <cell r="J3193">
            <v>7.1512817340000003</v>
          </cell>
          <cell r="K3193">
            <v>6.9778355530000002</v>
          </cell>
          <cell r="L3193">
            <v>7.1730875479999998</v>
          </cell>
          <cell r="M3193">
            <v>8.3363414250000005</v>
          </cell>
          <cell r="N3193">
            <v>7.4654247490000003</v>
          </cell>
          <cell r="O3193">
            <v>8.8879389989999993</v>
          </cell>
          <cell r="P3193">
            <v>8.4748124530000002</v>
          </cell>
          <cell r="Q3193">
            <v>8.0162221900000006</v>
          </cell>
          <cell r="R3193">
            <v>6.9817339279999997</v>
          </cell>
          <cell r="S3193">
            <v>7.9287455109999998</v>
          </cell>
          <cell r="T3193">
            <v>7.0966498060000003</v>
          </cell>
          <cell r="U3193">
            <v>7.0175007679999997</v>
          </cell>
        </row>
        <row r="3194">
          <cell r="C3194" t="str">
            <v>ATU_RS21690</v>
          </cell>
          <cell r="D3194">
            <v>4.4949664680000003</v>
          </cell>
          <cell r="E3194">
            <v>4.5928724550000002</v>
          </cell>
          <cell r="F3194">
            <v>4.3969881470000001</v>
          </cell>
          <cell r="G3194">
            <v>3.5015334400000002</v>
          </cell>
          <cell r="H3194">
            <v>3.9160381449999999</v>
          </cell>
          <cell r="I3194">
            <v>4.0647227949999998</v>
          </cell>
          <cell r="J3194">
            <v>4.0647622620000003</v>
          </cell>
          <cell r="K3194">
            <v>3.9040654319999999</v>
          </cell>
          <cell r="L3194">
            <v>3.608056436</v>
          </cell>
          <cell r="M3194">
            <v>4.5350248420000003</v>
          </cell>
          <cell r="N3194">
            <v>4.9199716770000004</v>
          </cell>
          <cell r="O3194">
            <v>5.2147035150000001</v>
          </cell>
          <cell r="P3194">
            <v>4.712443371</v>
          </cell>
          <cell r="Q3194">
            <v>3.9621906060000001</v>
          </cell>
          <cell r="R3194">
            <v>6.0266849760000003</v>
          </cell>
          <cell r="S3194">
            <v>5.2986644629999997</v>
          </cell>
          <cell r="T3194">
            <v>4.1116056060000004</v>
          </cell>
          <cell r="U3194">
            <v>3.8543462489999998</v>
          </cell>
        </row>
        <row r="3195">
          <cell r="C3195" t="str">
            <v>ATU_RS21330</v>
          </cell>
          <cell r="D3195">
            <v>2.5277044649999998</v>
          </cell>
          <cell r="E3195">
            <v>2.4620251080000002</v>
          </cell>
          <cell r="F3195">
            <v>2.6568394839999998</v>
          </cell>
          <cell r="G3195">
            <v>2.466286701</v>
          </cell>
          <cell r="H3195">
            <v>4.106779124</v>
          </cell>
          <cell r="I3195">
            <v>2.844694134</v>
          </cell>
          <cell r="J3195">
            <v>3.2330533109999999</v>
          </cell>
          <cell r="K3195">
            <v>3.6520073329999998</v>
          </cell>
          <cell r="L3195">
            <v>3.608056436</v>
          </cell>
          <cell r="M3195">
            <v>2.9702453000000002</v>
          </cell>
          <cell r="N3195">
            <v>4.2966151889999997</v>
          </cell>
          <cell r="O3195">
            <v>3.0955745010000002</v>
          </cell>
          <cell r="P3195">
            <v>2.945396396</v>
          </cell>
          <cell r="Q3195">
            <v>2</v>
          </cell>
          <cell r="R3195">
            <v>3.3390632419999999</v>
          </cell>
          <cell r="S3195">
            <v>4.3012679140000003</v>
          </cell>
          <cell r="T3195">
            <v>3.411892607</v>
          </cell>
          <cell r="U3195">
            <v>3.456237936</v>
          </cell>
        </row>
        <row r="3196">
          <cell r="C3196" t="str">
            <v>ATU_RS06880</v>
          </cell>
          <cell r="D3196">
            <v>5.5359539680000003</v>
          </cell>
          <cell r="E3196">
            <v>5.8032209730000002</v>
          </cell>
          <cell r="F3196">
            <v>5.5796476320000004</v>
          </cell>
          <cell r="G3196">
            <v>6.3653857890000003</v>
          </cell>
          <cell r="H3196">
            <v>6.6502580269999996</v>
          </cell>
          <cell r="I3196">
            <v>6.4757400269999996</v>
          </cell>
          <cell r="J3196">
            <v>7.0872164550000001</v>
          </cell>
          <cell r="K3196">
            <v>6.5359555519999999</v>
          </cell>
          <cell r="L3196">
            <v>6.5644100910000001</v>
          </cell>
          <cell r="M3196">
            <v>4.9111893889999996</v>
          </cell>
          <cell r="N3196">
            <v>4.8930828210000001</v>
          </cell>
          <cell r="O3196">
            <v>5.4686365730000004</v>
          </cell>
          <cell r="P3196">
            <v>5.3585621359999998</v>
          </cell>
          <cell r="Q3196">
            <v>5.2764364449999999</v>
          </cell>
          <cell r="R3196">
            <v>5.3475550949999997</v>
          </cell>
          <cell r="S3196">
            <v>5.5612645040000004</v>
          </cell>
          <cell r="T3196">
            <v>6.4976877259999997</v>
          </cell>
          <cell r="U3196">
            <v>5.7232782469999997</v>
          </cell>
        </row>
        <row r="3197">
          <cell r="C3197" t="str">
            <v>ATU_RS12650</v>
          </cell>
          <cell r="D3197">
            <v>4.2822302299999997</v>
          </cell>
          <cell r="E3197">
            <v>3.864856939</v>
          </cell>
          <cell r="F3197">
            <v>4.156962686</v>
          </cell>
          <cell r="G3197">
            <v>4.1485894859999997</v>
          </cell>
          <cell r="H3197">
            <v>3.8320715430000001</v>
          </cell>
          <cell r="I3197">
            <v>4.8495779729999997</v>
          </cell>
          <cell r="J3197">
            <v>3.6426708589999999</v>
          </cell>
          <cell r="K3197">
            <v>4.118566189</v>
          </cell>
          <cell r="L3197">
            <v>4.3853877890000001</v>
          </cell>
          <cell r="M3197">
            <v>3.5451516160000001</v>
          </cell>
          <cell r="N3197">
            <v>4.2966151889999997</v>
          </cell>
          <cell r="O3197">
            <v>5.0547039519999997</v>
          </cell>
          <cell r="P3197">
            <v>4.2335419749999996</v>
          </cell>
          <cell r="Q3197">
            <v>5.2764364449999999</v>
          </cell>
          <cell r="R3197">
            <v>4.8317718559999996</v>
          </cell>
          <cell r="S3197">
            <v>5.1469508739999998</v>
          </cell>
          <cell r="T3197">
            <v>5.4548549609999997</v>
          </cell>
          <cell r="U3197">
            <v>5.8155132409999997</v>
          </cell>
        </row>
        <row r="3198">
          <cell r="C3198" t="str">
            <v>ATU_RS04440</v>
          </cell>
          <cell r="D3198">
            <v>6.3836012139999996</v>
          </cell>
          <cell r="E3198">
            <v>6.5326375380000004</v>
          </cell>
          <cell r="F3198">
            <v>6.5467739119999999</v>
          </cell>
          <cell r="G3198">
            <v>7.8058870499999999</v>
          </cell>
          <cell r="H3198">
            <v>7.2486967199999999</v>
          </cell>
          <cell r="I3198">
            <v>8.2846988069999998</v>
          </cell>
          <cell r="J3198">
            <v>6.2139937229999997</v>
          </cell>
          <cell r="K3198">
            <v>7.3614686000000003</v>
          </cell>
          <cell r="L3198">
            <v>6.7474498360000004</v>
          </cell>
          <cell r="M3198">
            <v>6.8583725370000002</v>
          </cell>
          <cell r="N3198">
            <v>6.8555047160000004</v>
          </cell>
          <cell r="O3198">
            <v>7.4714387579999997</v>
          </cell>
          <cell r="P3198">
            <v>7.249017362</v>
          </cell>
          <cell r="Q3198">
            <v>6.2000013640000002</v>
          </cell>
          <cell r="R3198">
            <v>7.349670272</v>
          </cell>
          <cell r="S3198">
            <v>5.9757588620000002</v>
          </cell>
          <cell r="T3198">
            <v>5.8366189889999998</v>
          </cell>
          <cell r="U3198">
            <v>7.0931571289999997</v>
          </cell>
        </row>
        <row r="3199">
          <cell r="C3199" t="str">
            <v>ATU_RS25970</v>
          </cell>
          <cell r="D3199">
            <v>6.8601547790000001</v>
          </cell>
          <cell r="E3199">
            <v>7.2666273700000001</v>
          </cell>
          <cell r="F3199">
            <v>7.0620491850000002</v>
          </cell>
          <cell r="G3199">
            <v>7.9302523709999999</v>
          </cell>
          <cell r="H3199">
            <v>7.7640308750000004</v>
          </cell>
          <cell r="I3199">
            <v>6.6550582440000001</v>
          </cell>
          <cell r="J3199">
            <v>7.0872164550000001</v>
          </cell>
          <cell r="K3199">
            <v>7.1686806450000002</v>
          </cell>
          <cell r="L3199">
            <v>7.8444677719999998</v>
          </cell>
          <cell r="M3199">
            <v>7.9982359860000001</v>
          </cell>
          <cell r="N3199">
            <v>7.4143350349999997</v>
          </cell>
          <cell r="O3199">
            <v>7.7184013800000004</v>
          </cell>
          <cell r="P3199">
            <v>9.0891042150000008</v>
          </cell>
          <cell r="Q3199">
            <v>8.1692241249999995</v>
          </cell>
          <cell r="R3199">
            <v>8.4875580399999997</v>
          </cell>
          <cell r="S3199">
            <v>8.2412537399999994</v>
          </cell>
          <cell r="T3199">
            <v>8.3642596999999999</v>
          </cell>
          <cell r="U3199">
            <v>8.4044282940000006</v>
          </cell>
        </row>
        <row r="3200">
          <cell r="C3200" t="str">
            <v>ATU_RS19255</v>
          </cell>
          <cell r="D3200">
            <v>5.2975832939999998</v>
          </cell>
          <cell r="E3200">
            <v>3.7070141099999998</v>
          </cell>
          <cell r="F3200">
            <v>4.0803505229999999</v>
          </cell>
          <cell r="G3200">
            <v>5.2664877370000003</v>
          </cell>
          <cell r="H3200">
            <v>4.3971090479999999</v>
          </cell>
          <cell r="I3200">
            <v>4.0647227949999998</v>
          </cell>
          <cell r="J3200">
            <v>4.3368313799999996</v>
          </cell>
          <cell r="K3200">
            <v>4.2281889660000003</v>
          </cell>
          <cell r="L3200">
            <v>4.0706087789999996</v>
          </cell>
          <cell r="M3200">
            <v>4.1547857959999996</v>
          </cell>
          <cell r="N3200">
            <v>4.4147555919999997</v>
          </cell>
          <cell r="O3200">
            <v>4.5135797889999996</v>
          </cell>
          <cell r="P3200">
            <v>4.2335419749999996</v>
          </cell>
          <cell r="Q3200">
            <v>5.653762543</v>
          </cell>
          <cell r="R3200">
            <v>4.8317718559999996</v>
          </cell>
          <cell r="S3200">
            <v>5.5612645040000004</v>
          </cell>
          <cell r="T3200">
            <v>5.4548549609999997</v>
          </cell>
          <cell r="U3200">
            <v>3.456237936</v>
          </cell>
        </row>
        <row r="3201">
          <cell r="C3201" t="str">
            <v>ATU_RS24995</v>
          </cell>
          <cell r="D3201">
            <v>3.4680797029999999</v>
          </cell>
          <cell r="E3201">
            <v>2.8114283150000001</v>
          </cell>
          <cell r="F3201">
            <v>3.2533236040000002</v>
          </cell>
          <cell r="G3201">
            <v>3.292714669</v>
          </cell>
          <cell r="H3201">
            <v>4.142077692</v>
          </cell>
          <cell r="I3201">
            <v>3.6179088639999999</v>
          </cell>
          <cell r="J3201">
            <v>4.0647622620000003</v>
          </cell>
          <cell r="K3201">
            <v>3.968673323</v>
          </cell>
          <cell r="L3201">
            <v>3.4814838109999999</v>
          </cell>
          <cell r="M3201">
            <v>3.447056839</v>
          </cell>
          <cell r="N3201">
            <v>3.4206257510000002</v>
          </cell>
          <cell r="O3201">
            <v>3.4785501430000001</v>
          </cell>
          <cell r="P3201">
            <v>4.2335419749999996</v>
          </cell>
          <cell r="Q3201">
            <v>3.2917602669999999</v>
          </cell>
          <cell r="R3201">
            <v>4.0213873209999997</v>
          </cell>
          <cell r="S3201">
            <v>5.2986644629999997</v>
          </cell>
          <cell r="T3201">
            <v>5.2178976170000002</v>
          </cell>
          <cell r="U3201">
            <v>4.1660206500000001</v>
          </cell>
        </row>
        <row r="3202">
          <cell r="C3202" t="str">
            <v>ATU_RS18810</v>
          </cell>
          <cell r="D3202">
            <v>4.7530130909999997</v>
          </cell>
          <cell r="E3202">
            <v>4.9855654630000004</v>
          </cell>
          <cell r="F3202">
            <v>4.7583563140000003</v>
          </cell>
          <cell r="G3202">
            <v>5.4689602730000004</v>
          </cell>
          <cell r="H3202">
            <v>5.7299838540000003</v>
          </cell>
          <cell r="I3202">
            <v>5.6393165720000002</v>
          </cell>
          <cell r="J3202">
            <v>5.9693887029999999</v>
          </cell>
          <cell r="K3202">
            <v>5.6617861759999997</v>
          </cell>
          <cell r="L3202">
            <v>6.3903916409999999</v>
          </cell>
          <cell r="M3202">
            <v>4.9475195019999996</v>
          </cell>
          <cell r="N3202">
            <v>4.4884620369999997</v>
          </cell>
          <cell r="O3202">
            <v>4.7755423979999998</v>
          </cell>
          <cell r="P3202">
            <v>4.9030431840000004</v>
          </cell>
          <cell r="Q3202">
            <v>5.2764364449999999</v>
          </cell>
          <cell r="R3202">
            <v>4.8317718559999996</v>
          </cell>
          <cell r="S3202">
            <v>4.5634350250000004</v>
          </cell>
          <cell r="T3202">
            <v>4.1116056060000004</v>
          </cell>
          <cell r="U3202">
            <v>3.8543462489999998</v>
          </cell>
        </row>
        <row r="3203">
          <cell r="C3203" t="str">
            <v>ATU_RS01825</v>
          </cell>
          <cell r="D3203">
            <v>4.1449142739999996</v>
          </cell>
          <cell r="E3203">
            <v>4.6804280970000001</v>
          </cell>
          <cell r="F3203">
            <v>4.5181131839999997</v>
          </cell>
          <cell r="G3203">
            <v>4.6474010430000003</v>
          </cell>
          <cell r="H3203">
            <v>4.337452077</v>
          </cell>
          <cell r="I3203">
            <v>4.0087590259999999</v>
          </cell>
          <cell r="J3203">
            <v>4.309014414</v>
          </cell>
          <cell r="K3203">
            <v>4.771496956</v>
          </cell>
          <cell r="L3203">
            <v>5.3709824560000001</v>
          </cell>
          <cell r="M3203">
            <v>4.8356637139999998</v>
          </cell>
          <cell r="N3203">
            <v>4.6577658880000001</v>
          </cell>
          <cell r="O3203">
            <v>4.4290804389999998</v>
          </cell>
          <cell r="P3203">
            <v>5.5979619639999996</v>
          </cell>
          <cell r="Q3203">
            <v>3.2917602669999999</v>
          </cell>
          <cell r="R3203">
            <v>4.4827476119999998</v>
          </cell>
          <cell r="S3203">
            <v>6.2973609740000001</v>
          </cell>
          <cell r="T3203">
            <v>4.580767786</v>
          </cell>
          <cell r="U3203">
            <v>5.1452920090000003</v>
          </cell>
        </row>
        <row r="3204">
          <cell r="C3204" t="str">
            <v>ATU_RS17430</v>
          </cell>
          <cell r="D3204">
            <v>5.2975832939999998</v>
          </cell>
          <cell r="E3204">
            <v>5.3304689759999997</v>
          </cell>
          <cell r="F3204">
            <v>5.0268264379999996</v>
          </cell>
          <cell r="G3204">
            <v>5.5463847099999999</v>
          </cell>
          <cell r="H3204">
            <v>5.3317574990000001</v>
          </cell>
          <cell r="I3204">
            <v>5.6019787819999998</v>
          </cell>
          <cell r="J3204">
            <v>6.1448658500000004</v>
          </cell>
          <cell r="K3204">
            <v>5.8277244550000002</v>
          </cell>
          <cell r="L3204">
            <v>5.7461492449999998</v>
          </cell>
          <cell r="M3204">
            <v>5.2388981780000003</v>
          </cell>
          <cell r="N3204">
            <v>5.3927420010000002</v>
          </cell>
          <cell r="O3204">
            <v>5.1100323449999996</v>
          </cell>
          <cell r="P3204">
            <v>4.9030431840000004</v>
          </cell>
          <cell r="Q3204">
            <v>4.41813536</v>
          </cell>
          <cell r="R3204">
            <v>5.726717872</v>
          </cell>
          <cell r="S3204">
            <v>6.2234290269999999</v>
          </cell>
          <cell r="T3204">
            <v>3.411892607</v>
          </cell>
          <cell r="U3204">
            <v>5.8155132409999997</v>
          </cell>
        </row>
        <row r="3205">
          <cell r="C3205" t="str">
            <v>ATU_RS22475</v>
          </cell>
          <cell r="D3205">
            <v>2.9954305570000002</v>
          </cell>
          <cell r="E3205">
            <v>3.1752031199999999</v>
          </cell>
          <cell r="F3205">
            <v>2.8538159589999998</v>
          </cell>
          <cell r="G3205">
            <v>2.9942374350000001</v>
          </cell>
          <cell r="H3205">
            <v>3.5461460360000001</v>
          </cell>
          <cell r="I3205">
            <v>3.3289395650000002</v>
          </cell>
          <cell r="J3205">
            <v>2.8252108850000002</v>
          </cell>
          <cell r="K3205">
            <v>2.8930378430000001</v>
          </cell>
          <cell r="L3205">
            <v>3.2680038109999998</v>
          </cell>
          <cell r="M3205">
            <v>3.5451516160000001</v>
          </cell>
          <cell r="N3205">
            <v>3.261538829</v>
          </cell>
          <cell r="O3205">
            <v>3.8475219960000002</v>
          </cell>
          <cell r="P3205">
            <v>3.5116885760000001</v>
          </cell>
          <cell r="Q3205">
            <v>3.9621906060000001</v>
          </cell>
          <cell r="R3205">
            <v>4.8317718559999996</v>
          </cell>
          <cell r="S3205">
            <v>4.5634350250000004</v>
          </cell>
          <cell r="T3205">
            <v>3.411892607</v>
          </cell>
          <cell r="U3205">
            <v>2</v>
          </cell>
        </row>
        <row r="3206">
          <cell r="C3206" t="str">
            <v>ATU_RS02955</v>
          </cell>
          <cell r="D3206">
            <v>9.4782912140000004</v>
          </cell>
          <cell r="E3206">
            <v>9.2925143959999996</v>
          </cell>
          <cell r="F3206">
            <v>9.1501783969999995</v>
          </cell>
          <cell r="G3206">
            <v>9.5826927939999997</v>
          </cell>
          <cell r="H3206">
            <v>9.3167763180000005</v>
          </cell>
          <cell r="I3206">
            <v>8.9228835219999993</v>
          </cell>
          <cell r="J3206">
            <v>9.6565172270000001</v>
          </cell>
          <cell r="K3206">
            <v>9.6202757279999993</v>
          </cell>
          <cell r="L3206">
            <v>9.1789210099999998</v>
          </cell>
          <cell r="M3206">
            <v>9.0900434800000003</v>
          </cell>
          <cell r="N3206">
            <v>8.8318655400000008</v>
          </cell>
          <cell r="O3206">
            <v>8.9423020199999996</v>
          </cell>
          <cell r="P3206">
            <v>8.9339154290000007</v>
          </cell>
          <cell r="Q3206">
            <v>8.109955952</v>
          </cell>
          <cell r="R3206">
            <v>8.3590134700000007</v>
          </cell>
          <cell r="S3206">
            <v>7.3323167869999999</v>
          </cell>
          <cell r="T3206">
            <v>8.3930557589999992</v>
          </cell>
          <cell r="U3206">
            <v>7.8056394390000001</v>
          </cell>
        </row>
        <row r="3207">
          <cell r="C3207" t="str">
            <v>ATU_RS21505</v>
          </cell>
          <cell r="D3207">
            <v>2.9132375879999999</v>
          </cell>
          <cell r="E3207">
            <v>3.5297560410000002</v>
          </cell>
          <cell r="F3207">
            <v>3.0271008579999998</v>
          </cell>
          <cell r="G3207">
            <v>3.5399006810000002</v>
          </cell>
          <cell r="H3207">
            <v>3.7429143269999998</v>
          </cell>
          <cell r="I3207">
            <v>3.654841845</v>
          </cell>
          <cell r="J3207">
            <v>3.4005719590000001</v>
          </cell>
          <cell r="K3207">
            <v>3.3463886889999999</v>
          </cell>
          <cell r="L3207">
            <v>4.1559726230000003</v>
          </cell>
          <cell r="M3207">
            <v>3.447056839</v>
          </cell>
          <cell r="N3207">
            <v>3.8699800689999999</v>
          </cell>
          <cell r="O3207">
            <v>3.2997331999999999</v>
          </cell>
          <cell r="P3207">
            <v>5.0713754169999996</v>
          </cell>
          <cell r="Q3207">
            <v>2</v>
          </cell>
          <cell r="R3207">
            <v>3.3390632419999999</v>
          </cell>
          <cell r="S3207">
            <v>4.5634350250000004</v>
          </cell>
          <cell r="T3207">
            <v>3.411892607</v>
          </cell>
          <cell r="U3207">
            <v>3.8543462489999998</v>
          </cell>
        </row>
        <row r="3208">
          <cell r="C3208" t="str">
            <v>ATU_RS13180</v>
          </cell>
          <cell r="D3208">
            <v>3.4093234300000002</v>
          </cell>
          <cell r="E3208">
            <v>2.7040958559999999</v>
          </cell>
          <cell r="F3208">
            <v>2.4286515629999998</v>
          </cell>
          <cell r="G3208">
            <v>2.9942374350000001</v>
          </cell>
          <cell r="H3208">
            <v>3.0474451760000001</v>
          </cell>
          <cell r="I3208">
            <v>3.459927145</v>
          </cell>
          <cell r="J3208">
            <v>3.6426708589999999</v>
          </cell>
          <cell r="K3208">
            <v>3.192587853</v>
          </cell>
          <cell r="L3208">
            <v>3.4814838109999999</v>
          </cell>
          <cell r="M3208">
            <v>3.105013172</v>
          </cell>
          <cell r="N3208">
            <v>3.1748934040000001</v>
          </cell>
          <cell r="O3208">
            <v>3.3919103659999998</v>
          </cell>
          <cell r="P3208">
            <v>3.9172995199999998</v>
          </cell>
          <cell r="Q3208">
            <v>4.41813536</v>
          </cell>
          <cell r="R3208">
            <v>3.3390632419999999</v>
          </cell>
          <cell r="S3208">
            <v>3.5677662950000002</v>
          </cell>
          <cell r="T3208">
            <v>4.1116056060000004</v>
          </cell>
          <cell r="U3208">
            <v>5.2808962590000004</v>
          </cell>
        </row>
        <row r="3209">
          <cell r="C3209" t="str">
            <v>ATU_RS03570</v>
          </cell>
          <cell r="D3209">
            <v>5.1257480710000003</v>
          </cell>
          <cell r="E3209">
            <v>4.6226519960000001</v>
          </cell>
          <cell r="F3209">
            <v>4.9642459570000002</v>
          </cell>
          <cell r="G3209">
            <v>4.6118230279999999</v>
          </cell>
          <cell r="H3209">
            <v>5.0637408190000004</v>
          </cell>
          <cell r="I3209">
            <v>5.0977620730000002</v>
          </cell>
          <cell r="J3209">
            <v>5.4763552930000001</v>
          </cell>
          <cell r="K3209">
            <v>5.1232923560000003</v>
          </cell>
          <cell r="L3209">
            <v>5.1390697940000001</v>
          </cell>
          <cell r="M3209">
            <v>4.4362148719999999</v>
          </cell>
          <cell r="N3209">
            <v>5.1187456410000003</v>
          </cell>
          <cell r="O3209">
            <v>5.0826333669999997</v>
          </cell>
          <cell r="P3209">
            <v>5.0713754169999996</v>
          </cell>
          <cell r="Q3209">
            <v>5.810894792</v>
          </cell>
          <cell r="R3209">
            <v>4.8317718559999996</v>
          </cell>
          <cell r="S3209">
            <v>7.0193131790000001</v>
          </cell>
          <cell r="T3209">
            <v>6.600034204</v>
          </cell>
          <cell r="U3209">
            <v>5.1452920090000003</v>
          </cell>
        </row>
        <row r="3210">
          <cell r="C3210" t="str">
            <v>ATU_RS16315</v>
          </cell>
          <cell r="D3210">
            <v>3.6817495199999999</v>
          </cell>
          <cell r="E3210">
            <v>3.2534274459999999</v>
          </cell>
          <cell r="F3210">
            <v>3.0271008579999998</v>
          </cell>
          <cell r="G3210">
            <v>3.3799013090000001</v>
          </cell>
          <cell r="H3210">
            <v>3.120055341</v>
          </cell>
          <cell r="I3210">
            <v>3.9205196390000001</v>
          </cell>
          <cell r="J3210">
            <v>4.4933306999999996</v>
          </cell>
          <cell r="K3210">
            <v>3.6520073329999998</v>
          </cell>
          <cell r="L3210">
            <v>3.979874551</v>
          </cell>
          <cell r="M3210">
            <v>3.105013172</v>
          </cell>
          <cell r="N3210">
            <v>3.1748934040000001</v>
          </cell>
          <cell r="O3210">
            <v>3.711038125</v>
          </cell>
          <cell r="P3210">
            <v>4.2335419749999996</v>
          </cell>
          <cell r="Q3210">
            <v>3.2917602669999999</v>
          </cell>
          <cell r="R3210">
            <v>4.8317718559999996</v>
          </cell>
          <cell r="S3210">
            <v>4.9773876719999999</v>
          </cell>
          <cell r="T3210">
            <v>4.580767786</v>
          </cell>
          <cell r="U3210">
            <v>2.9045492529999999</v>
          </cell>
        </row>
        <row r="3211">
          <cell r="C3211" t="str">
            <v>ATU_RS22250</v>
          </cell>
          <cell r="D3211">
            <v>3.146975909</v>
          </cell>
          <cell r="E3211">
            <v>2.4620251080000002</v>
          </cell>
          <cell r="F3211">
            <v>3.2533236040000002</v>
          </cell>
          <cell r="G3211">
            <v>2.9942374350000001</v>
          </cell>
          <cell r="H3211">
            <v>2.713801262</v>
          </cell>
          <cell r="I3211">
            <v>3.02478004</v>
          </cell>
          <cell r="J3211">
            <v>2.9743402539999999</v>
          </cell>
          <cell r="K3211">
            <v>2.5986028870000002</v>
          </cell>
          <cell r="L3211">
            <v>2.3288951739999999</v>
          </cell>
          <cell r="M3211">
            <v>2.8215787520000002</v>
          </cell>
          <cell r="N3211">
            <v>3.1748934040000001</v>
          </cell>
          <cell r="O3211">
            <v>3.4785501430000001</v>
          </cell>
          <cell r="P3211">
            <v>2</v>
          </cell>
          <cell r="Q3211">
            <v>2</v>
          </cell>
          <cell r="R3211">
            <v>2</v>
          </cell>
          <cell r="S3211">
            <v>3.9806397840000001</v>
          </cell>
          <cell r="T3211">
            <v>4.1116056060000004</v>
          </cell>
          <cell r="U3211">
            <v>3.8543462489999998</v>
          </cell>
        </row>
        <row r="3212">
          <cell r="C3212" t="str">
            <v>ATU_RS14240</v>
          </cell>
          <cell r="D3212">
            <v>7.3249749790000003</v>
          </cell>
          <cell r="E3212">
            <v>7.4727968200000001</v>
          </cell>
          <cell r="F3212">
            <v>7.3541151630000003</v>
          </cell>
          <cell r="G3212">
            <v>7.0631431930000002</v>
          </cell>
          <cell r="H3212">
            <v>7.276759889</v>
          </cell>
          <cell r="I3212">
            <v>7.40551476</v>
          </cell>
          <cell r="J3212">
            <v>6.6943429429999997</v>
          </cell>
          <cell r="K3212">
            <v>6.9620538989999998</v>
          </cell>
          <cell r="L3212">
            <v>7.3956182300000002</v>
          </cell>
          <cell r="M3212">
            <v>7.1431655459999996</v>
          </cell>
          <cell r="N3212">
            <v>6.9367454520000003</v>
          </cell>
          <cell r="O3212">
            <v>6.5087504190000001</v>
          </cell>
          <cell r="P3212">
            <v>6.5371239650000001</v>
          </cell>
          <cell r="Q3212">
            <v>7.0383418080000002</v>
          </cell>
          <cell r="R3212">
            <v>5.1125917019999996</v>
          </cell>
          <cell r="S3212">
            <v>5.4359310770000002</v>
          </cell>
          <cell r="T3212">
            <v>6.4976877259999997</v>
          </cell>
          <cell r="U3212">
            <v>6.8531326290000001</v>
          </cell>
        </row>
        <row r="3213">
          <cell r="C3213" t="str">
            <v>ATU_RS00805</v>
          </cell>
          <cell r="D3213">
            <v>7.6883772869999998</v>
          </cell>
          <cell r="E3213">
            <v>7.8198899050000001</v>
          </cell>
          <cell r="F3213">
            <v>7.4409387200000001</v>
          </cell>
          <cell r="G3213">
            <v>8.2510590720000003</v>
          </cell>
          <cell r="H3213">
            <v>7.0258813570000003</v>
          </cell>
          <cell r="I3213">
            <v>8.5441536599999992</v>
          </cell>
          <cell r="J3213">
            <v>6.6395571560000004</v>
          </cell>
          <cell r="K3213">
            <v>7.1409134590000001</v>
          </cell>
          <cell r="L3213">
            <v>7.1420396119999996</v>
          </cell>
          <cell r="M3213">
            <v>7.4584798159999997</v>
          </cell>
          <cell r="N3213">
            <v>7.5366492200000001</v>
          </cell>
          <cell r="O3213">
            <v>7.0083516000000001</v>
          </cell>
          <cell r="P3213">
            <v>8.8553546759999993</v>
          </cell>
          <cell r="Q3213">
            <v>6.7585583119999999</v>
          </cell>
          <cell r="R3213">
            <v>6.9817339279999997</v>
          </cell>
          <cell r="S3213">
            <v>6.6755716249999999</v>
          </cell>
          <cell r="T3213">
            <v>6.8696059360000001</v>
          </cell>
          <cell r="U3213">
            <v>6.7633470969999996</v>
          </cell>
        </row>
        <row r="3214">
          <cell r="C3214" t="str">
            <v>ATU_RS10435</v>
          </cell>
          <cell r="D3214">
            <v>3.3480722360000001</v>
          </cell>
          <cell r="E3214">
            <v>3.0924930110000002</v>
          </cell>
          <cell r="F3214">
            <v>2.758686854</v>
          </cell>
          <cell r="G3214">
            <v>3.6137034639999999</v>
          </cell>
          <cell r="H3214">
            <v>2.9709859999999999</v>
          </cell>
          <cell r="I3214">
            <v>3.7602856290000002</v>
          </cell>
          <cell r="J3214">
            <v>3.9251461860000001</v>
          </cell>
          <cell r="K3214">
            <v>3.2456975809999999</v>
          </cell>
          <cell r="L3214">
            <v>3.4137739950000001</v>
          </cell>
          <cell r="M3214">
            <v>2.65581361</v>
          </cell>
          <cell r="N3214">
            <v>2.878535447</v>
          </cell>
          <cell r="O3214">
            <v>2.4058310870000001</v>
          </cell>
          <cell r="P3214">
            <v>2</v>
          </cell>
          <cell r="Q3214">
            <v>2</v>
          </cell>
          <cell r="R3214">
            <v>2</v>
          </cell>
          <cell r="S3214">
            <v>2</v>
          </cell>
          <cell r="T3214">
            <v>2</v>
          </cell>
          <cell r="U3214">
            <v>2.9045492529999999</v>
          </cell>
        </row>
        <row r="3215">
          <cell r="C3215" t="str">
            <v>ATU_RS03430</v>
          </cell>
          <cell r="D3215">
            <v>5.9610589440000004</v>
          </cell>
          <cell r="E3215">
            <v>6.0857419090000002</v>
          </cell>
          <cell r="F3215">
            <v>5.5934970149999996</v>
          </cell>
          <cell r="G3215">
            <v>4.7654380710000002</v>
          </cell>
          <cell r="H3215">
            <v>5.0637408190000004</v>
          </cell>
          <cell r="I3215">
            <v>4.9421250920000004</v>
          </cell>
          <cell r="J3215">
            <v>5.4124326790000001</v>
          </cell>
          <cell r="K3215">
            <v>4.9095477780000003</v>
          </cell>
          <cell r="L3215">
            <v>4.7572686659999999</v>
          </cell>
          <cell r="M3215">
            <v>5.8698976849999998</v>
          </cell>
          <cell r="N3215">
            <v>5.8773153530000002</v>
          </cell>
          <cell r="O3215">
            <v>5.8067442939999996</v>
          </cell>
          <cell r="P3215">
            <v>6.8922577130000002</v>
          </cell>
          <cell r="Q3215">
            <v>5.4774003459999996</v>
          </cell>
          <cell r="R3215">
            <v>5.8844836169999999</v>
          </cell>
          <cell r="S3215">
            <v>6.3676882020000001</v>
          </cell>
          <cell r="T3215">
            <v>5.9952800870000003</v>
          </cell>
          <cell r="U3215">
            <v>6.8960133609999996</v>
          </cell>
        </row>
        <row r="3216">
          <cell r="C3216" t="str">
            <v>ATU_RS09270</v>
          </cell>
          <cell r="D3216">
            <v>4.6037831169999999</v>
          </cell>
          <cell r="E3216">
            <v>4.467198142</v>
          </cell>
          <cell r="F3216">
            <v>4.4887718970000003</v>
          </cell>
          <cell r="G3216">
            <v>3.7177778849999998</v>
          </cell>
          <cell r="H3216">
            <v>3.8746656270000002</v>
          </cell>
          <cell r="I3216">
            <v>3.9799414249999998</v>
          </cell>
          <cell r="J3216">
            <v>4.4933306999999996</v>
          </cell>
          <cell r="K3216">
            <v>3.8013817730000001</v>
          </cell>
          <cell r="L3216">
            <v>4.7843313529999998</v>
          </cell>
          <cell r="M3216">
            <v>4.6274989570000002</v>
          </cell>
          <cell r="N3216">
            <v>4.7802168419999997</v>
          </cell>
          <cell r="O3216">
            <v>5.2147035150000001</v>
          </cell>
          <cell r="P3216">
            <v>5.4832220940000003</v>
          </cell>
          <cell r="Q3216">
            <v>5.2764364449999999</v>
          </cell>
          <cell r="R3216">
            <v>4.4827476119999998</v>
          </cell>
          <cell r="S3216">
            <v>6.2234290269999999</v>
          </cell>
          <cell r="T3216">
            <v>4.1116056060000004</v>
          </cell>
          <cell r="U3216">
            <v>5.1452920090000003</v>
          </cell>
        </row>
        <row r="3217">
          <cell r="C3217" t="str">
            <v>ATU_RS01205</v>
          </cell>
          <cell r="D3217">
            <v>5.0887810150000004</v>
          </cell>
          <cell r="E3217">
            <v>5.468058514</v>
          </cell>
          <cell r="F3217">
            <v>5.2355316009999999</v>
          </cell>
          <cell r="G3217">
            <v>6.0960397080000002</v>
          </cell>
          <cell r="H3217">
            <v>6.4465140300000003</v>
          </cell>
          <cell r="I3217">
            <v>6.0391514539999998</v>
          </cell>
          <cell r="J3217">
            <v>7.2275588390000003</v>
          </cell>
          <cell r="K3217">
            <v>6.2478311340000001</v>
          </cell>
          <cell r="L3217">
            <v>6.5328419020000004</v>
          </cell>
          <cell r="M3217">
            <v>4.9111893889999996</v>
          </cell>
          <cell r="N3217">
            <v>5.1417719379999998</v>
          </cell>
          <cell r="O3217">
            <v>4.9372433969999996</v>
          </cell>
          <cell r="P3217">
            <v>5.8032323019999996</v>
          </cell>
          <cell r="Q3217">
            <v>5.9525813769999996</v>
          </cell>
          <cell r="R3217">
            <v>6.0266849760000003</v>
          </cell>
          <cell r="S3217">
            <v>6.1455027710000003</v>
          </cell>
          <cell r="T3217">
            <v>5.6583280389999997</v>
          </cell>
          <cell r="U3217">
            <v>6.7162680850000003</v>
          </cell>
        </row>
        <row r="3218">
          <cell r="C3218" t="str">
            <v>ATU_RS20740</v>
          </cell>
          <cell r="D3218">
            <v>4.9513847350000004</v>
          </cell>
          <cell r="E3218">
            <v>4.8661629350000002</v>
          </cell>
          <cell r="F3218">
            <v>4.0803505229999999</v>
          </cell>
          <cell r="G3218">
            <v>4.9042591240000002</v>
          </cell>
          <cell r="H3218">
            <v>5.1701651760000003</v>
          </cell>
          <cell r="I3218">
            <v>4.9862635549999998</v>
          </cell>
          <cell r="J3218">
            <v>4.4933306999999996</v>
          </cell>
          <cell r="K3218">
            <v>5.4630815110000004</v>
          </cell>
          <cell r="L3218">
            <v>6.0658431339999996</v>
          </cell>
          <cell r="M3218">
            <v>4.330136564</v>
          </cell>
          <cell r="N3218">
            <v>4.6577658880000001</v>
          </cell>
          <cell r="O3218">
            <v>4.7409077289999999</v>
          </cell>
          <cell r="P3218">
            <v>3.9172995199999998</v>
          </cell>
          <cell r="Q3218">
            <v>4.41813536</v>
          </cell>
          <cell r="R3218">
            <v>3.3390632419999999</v>
          </cell>
          <cell r="S3218">
            <v>5.6765746229999996</v>
          </cell>
          <cell r="T3218">
            <v>4.580767786</v>
          </cell>
          <cell r="U3218">
            <v>5.2808962590000004</v>
          </cell>
        </row>
        <row r="3219">
          <cell r="C3219" t="str">
            <v>ATU_RS16920</v>
          </cell>
          <cell r="D3219">
            <v>4.8445602699999997</v>
          </cell>
          <cell r="E3219">
            <v>5.1169144900000001</v>
          </cell>
          <cell r="F3219">
            <v>4.3323855489999996</v>
          </cell>
          <cell r="G3219">
            <v>4.7654380710000002</v>
          </cell>
          <cell r="H3219">
            <v>3.788181555</v>
          </cell>
          <cell r="I3219">
            <v>3.8265296430000002</v>
          </cell>
          <cell r="J3219">
            <v>3.0434962310000002</v>
          </cell>
          <cell r="K3219">
            <v>3.765462935</v>
          </cell>
          <cell r="L3219">
            <v>3.5461577599999998</v>
          </cell>
          <cell r="M3219">
            <v>4.5820027010000004</v>
          </cell>
          <cell r="N3219">
            <v>4.5924087040000003</v>
          </cell>
          <cell r="O3219">
            <v>4.5934026149999996</v>
          </cell>
          <cell r="P3219">
            <v>5.0713754169999996</v>
          </cell>
          <cell r="Q3219">
            <v>5.4774003459999996</v>
          </cell>
          <cell r="R3219">
            <v>4.0213873209999997</v>
          </cell>
          <cell r="S3219">
            <v>4.3012679140000003</v>
          </cell>
          <cell r="T3219">
            <v>4.580767786</v>
          </cell>
          <cell r="U3219">
            <v>3.456237936</v>
          </cell>
        </row>
        <row r="3220">
          <cell r="C3220" t="str">
            <v>ATU_RS06080</v>
          </cell>
          <cell r="D3220">
            <v>4.7530130909999997</v>
          </cell>
          <cell r="E3220">
            <v>5.0306903280000004</v>
          </cell>
          <cell r="F3220">
            <v>5.1062560049999997</v>
          </cell>
          <cell r="G3220">
            <v>5.2664877370000003</v>
          </cell>
          <cell r="H3220">
            <v>5.6828224499999997</v>
          </cell>
          <cell r="I3220">
            <v>5.9748828999999999</v>
          </cell>
          <cell r="J3220">
            <v>6.4424103639999997</v>
          </cell>
          <cell r="K3220">
            <v>5.9921551590000002</v>
          </cell>
          <cell r="L3220">
            <v>4.9842940479999998</v>
          </cell>
          <cell r="M3220">
            <v>5.4307631799999996</v>
          </cell>
          <cell r="N3220">
            <v>4.7802168419999997</v>
          </cell>
          <cell r="O3220">
            <v>5.1892390300000004</v>
          </cell>
          <cell r="P3220">
            <v>4.2335419749999996</v>
          </cell>
          <cell r="Q3220">
            <v>4.41813536</v>
          </cell>
          <cell r="R3220">
            <v>4.0213873209999997</v>
          </cell>
          <cell r="S3220">
            <v>4.3012679140000003</v>
          </cell>
          <cell r="T3220">
            <v>5.2178976170000002</v>
          </cell>
          <cell r="U3220">
            <v>4.8285740629999996</v>
          </cell>
        </row>
        <row r="3221">
          <cell r="C3221" t="str">
            <v>ATU_RS11425</v>
          </cell>
          <cell r="D3221">
            <v>5.329624108</v>
          </cell>
          <cell r="E3221">
            <v>5.9277246909999999</v>
          </cell>
          <cell r="F3221">
            <v>5.4178253380000001</v>
          </cell>
          <cell r="G3221">
            <v>6.7762718749999999</v>
          </cell>
          <cell r="H3221">
            <v>5.6216163879999996</v>
          </cell>
          <cell r="I3221">
            <v>7.6050631089999996</v>
          </cell>
          <cell r="J3221">
            <v>5.7593319149999997</v>
          </cell>
          <cell r="K3221">
            <v>6.0455470919999996</v>
          </cell>
          <cell r="L3221">
            <v>5.8264602539999997</v>
          </cell>
          <cell r="M3221">
            <v>5.7099068940000004</v>
          </cell>
          <cell r="N3221">
            <v>5.8070327380000002</v>
          </cell>
          <cell r="O3221">
            <v>5.5509145049999997</v>
          </cell>
          <cell r="P3221">
            <v>6.0649866990000003</v>
          </cell>
          <cell r="Q3221">
            <v>4.7640623800000004</v>
          </cell>
          <cell r="R3221">
            <v>5.8844836169999999</v>
          </cell>
          <cell r="S3221">
            <v>5.6765746229999996</v>
          </cell>
          <cell r="T3221">
            <v>5.2178976170000002</v>
          </cell>
          <cell r="U3221">
            <v>4.8285740629999996</v>
          </cell>
        </row>
        <row r="3222">
          <cell r="C3222" t="str">
            <v>ATU_RS26545</v>
          </cell>
          <cell r="D3222">
            <v>8.3946772319999994</v>
          </cell>
          <cell r="E3222">
            <v>8.4335429299999998</v>
          </cell>
          <cell r="F3222">
            <v>8.0899883330000009</v>
          </cell>
          <cell r="G3222">
            <v>9.1154376999999993</v>
          </cell>
          <cell r="H3222">
            <v>8.4267554639999993</v>
          </cell>
          <cell r="I3222">
            <v>9.4497351550000008</v>
          </cell>
          <cell r="J3222">
            <v>7.0498888639999997</v>
          </cell>
          <cell r="K3222">
            <v>8.1502272629999997</v>
          </cell>
          <cell r="L3222">
            <v>8.0892733840000002</v>
          </cell>
          <cell r="M3222">
            <v>9.3135344989999993</v>
          </cell>
          <cell r="N3222">
            <v>8.8822990189999995</v>
          </cell>
          <cell r="O3222">
            <v>8.8169714779999993</v>
          </cell>
          <cell r="P3222">
            <v>8.5191700600000004</v>
          </cell>
          <cell r="Q3222">
            <v>8.2809209480000003</v>
          </cell>
          <cell r="R3222">
            <v>8.3318706949999992</v>
          </cell>
          <cell r="S3222">
            <v>7.1842869489999996</v>
          </cell>
          <cell r="T3222">
            <v>7.9646717130000004</v>
          </cell>
          <cell r="U3222">
            <v>7.6134660780000001</v>
          </cell>
        </row>
        <row r="3223">
          <cell r="C3223" t="str">
            <v>ATU_RS09185</v>
          </cell>
          <cell r="D3223">
            <v>10.13836659</v>
          </cell>
          <cell r="E3223">
            <v>10.15156034</v>
          </cell>
          <cell r="F3223">
            <v>10.477014580000001</v>
          </cell>
          <cell r="G3223">
            <v>9.5401478839999996</v>
          </cell>
          <cell r="H3223">
            <v>8.9934895400000006</v>
          </cell>
          <cell r="I3223">
            <v>10.316131609999999</v>
          </cell>
          <cell r="J3223">
            <v>9.1550987900000003</v>
          </cell>
          <cell r="K3223">
            <v>9.0846314899999996</v>
          </cell>
          <cell r="L3223">
            <v>9.0772724619999998</v>
          </cell>
          <cell r="M3223">
            <v>9.7462045649999993</v>
          </cell>
          <cell r="N3223">
            <v>9.7739457440000006</v>
          </cell>
          <cell r="O3223">
            <v>10.02185145</v>
          </cell>
          <cell r="P3223">
            <v>8.1755301950000003</v>
          </cell>
          <cell r="Q3223">
            <v>10.43332375</v>
          </cell>
          <cell r="R3223">
            <v>9.7596330170000005</v>
          </cell>
          <cell r="S3223">
            <v>8.5743101540000008</v>
          </cell>
          <cell r="T3223">
            <v>9.2649034409999995</v>
          </cell>
          <cell r="U3223">
            <v>9.2953626509999996</v>
          </cell>
        </row>
        <row r="3224">
          <cell r="C3224" t="str">
            <v>ATU_RS17150</v>
          </cell>
          <cell r="D3224">
            <v>4.0710222729999996</v>
          </cell>
          <cell r="E3224">
            <v>4.4996578700000001</v>
          </cell>
          <cell r="F3224">
            <v>3.8225872590000001</v>
          </cell>
          <cell r="G3224">
            <v>4.7491554809999998</v>
          </cell>
          <cell r="H3224">
            <v>4.142077692</v>
          </cell>
          <cell r="I3224">
            <v>4.2206600080000003</v>
          </cell>
          <cell r="J3224">
            <v>4.0976527760000003</v>
          </cell>
          <cell r="K3224">
            <v>4.118566189</v>
          </cell>
          <cell r="L3224">
            <v>4.1139219779999996</v>
          </cell>
          <cell r="M3224">
            <v>4.8739207200000001</v>
          </cell>
          <cell r="N3224">
            <v>4.2549827679999996</v>
          </cell>
          <cell r="O3224">
            <v>3.7808934390000002</v>
          </cell>
          <cell r="P3224">
            <v>3.5116885760000001</v>
          </cell>
          <cell r="Q3224">
            <v>3.2917602669999999</v>
          </cell>
          <cell r="R3224">
            <v>3.3390632419999999</v>
          </cell>
          <cell r="S3224">
            <v>2</v>
          </cell>
          <cell r="T3224">
            <v>4.1116056060000004</v>
          </cell>
          <cell r="U3224">
            <v>3.456237936</v>
          </cell>
        </row>
        <row r="3225">
          <cell r="C3225" t="str">
            <v>ATU_RS17490</v>
          </cell>
          <cell r="D3225">
            <v>9.0033870660000002</v>
          </cell>
          <cell r="E3225">
            <v>8.6111601839999992</v>
          </cell>
          <cell r="F3225">
            <v>8.6431178670000008</v>
          </cell>
          <cell r="G3225">
            <v>8.6696679799999998</v>
          </cell>
          <cell r="H3225">
            <v>8.9555498179999997</v>
          </cell>
          <cell r="I3225">
            <v>8.855073612</v>
          </cell>
          <cell r="J3225">
            <v>8.8758343750000002</v>
          </cell>
          <cell r="K3225">
            <v>9.1285930349999997</v>
          </cell>
          <cell r="L3225">
            <v>8.7467056060000008</v>
          </cell>
          <cell r="M3225">
            <v>8.5727510860000002</v>
          </cell>
          <cell r="N3225">
            <v>8.3262318129999997</v>
          </cell>
          <cell r="O3225">
            <v>8.1465565949999998</v>
          </cell>
          <cell r="P3225">
            <v>8.040021265</v>
          </cell>
          <cell r="Q3225">
            <v>7.7316604350000002</v>
          </cell>
          <cell r="R3225">
            <v>7.993780074</v>
          </cell>
          <cell r="S3225">
            <v>7.3323167869999999</v>
          </cell>
          <cell r="T3225">
            <v>6.600034204</v>
          </cell>
          <cell r="U3225">
            <v>8.1447961469999992</v>
          </cell>
        </row>
        <row r="3226">
          <cell r="C3226" t="str">
            <v>ATU_RS01630</v>
          </cell>
          <cell r="D3226">
            <v>5.2648146909999998</v>
          </cell>
          <cell r="E3226">
            <v>4.8661629350000002</v>
          </cell>
          <cell r="F3226">
            <v>4.9642459570000002</v>
          </cell>
          <cell r="G3226">
            <v>5.6552474799999999</v>
          </cell>
          <cell r="H3226">
            <v>5.5445675520000002</v>
          </cell>
          <cell r="I3226">
            <v>5.573327291</v>
          </cell>
          <cell r="J3226">
            <v>5.933401656</v>
          </cell>
          <cell r="K3226">
            <v>5.7098268120000002</v>
          </cell>
          <cell r="L3226">
            <v>5.4235704140000003</v>
          </cell>
          <cell r="M3226">
            <v>4.3841504630000001</v>
          </cell>
          <cell r="N3226">
            <v>5.1187456410000003</v>
          </cell>
          <cell r="O3226">
            <v>5.4473124129999997</v>
          </cell>
          <cell r="P3226">
            <v>6.0649866990000003</v>
          </cell>
          <cell r="Q3226">
            <v>5.810894792</v>
          </cell>
          <cell r="R3226">
            <v>4.0213873209999997</v>
          </cell>
          <cell r="S3226">
            <v>6.5601780170000001</v>
          </cell>
          <cell r="T3226">
            <v>5.9952800870000003</v>
          </cell>
          <cell r="U3226">
            <v>6.3960957260000004</v>
          </cell>
        </row>
        <row r="3227">
          <cell r="C3227" t="str">
            <v>ATU_RS04275</v>
          </cell>
          <cell r="D3227">
            <v>4.6297515210000002</v>
          </cell>
          <cell r="E3227">
            <v>4.5928724550000002</v>
          </cell>
          <cell r="F3227">
            <v>4.3650484240000003</v>
          </cell>
          <cell r="G3227">
            <v>4.1732075709999998</v>
          </cell>
          <cell r="H3227">
            <v>4.2752214200000003</v>
          </cell>
          <cell r="I3227">
            <v>3.9205196390000001</v>
          </cell>
          <cell r="J3227">
            <v>3.8499211330000001</v>
          </cell>
          <cell r="K3227">
            <v>3.8013817730000001</v>
          </cell>
          <cell r="L3227">
            <v>4.454411361</v>
          </cell>
          <cell r="M3227">
            <v>4.6274989570000002</v>
          </cell>
          <cell r="N3227">
            <v>5.6064548470000002</v>
          </cell>
          <cell r="O3227">
            <v>5.5903582160000003</v>
          </cell>
          <cell r="P3227">
            <v>3.9172995199999998</v>
          </cell>
          <cell r="Q3227">
            <v>5.2764364449999999</v>
          </cell>
          <cell r="R3227">
            <v>4.8317718559999996</v>
          </cell>
          <cell r="S3227">
            <v>5.8827581020000004</v>
          </cell>
          <cell r="T3227">
            <v>4.1116056060000004</v>
          </cell>
          <cell r="U3227">
            <v>5.1452920090000003</v>
          </cell>
        </row>
        <row r="3228">
          <cell r="C3228" t="str">
            <v>ATU_RS03595</v>
          </cell>
          <cell r="D3228">
            <v>11.543527920000001</v>
          </cell>
          <cell r="E3228">
            <v>11.42943313</v>
          </cell>
          <cell r="F3228">
            <v>11.56472349</v>
          </cell>
          <cell r="G3228">
            <v>11.18038494</v>
          </cell>
          <cell r="H3228">
            <v>10.45680181</v>
          </cell>
          <cell r="I3228">
            <v>10.91298591</v>
          </cell>
          <cell r="J3228">
            <v>9.6858792610000002</v>
          </cell>
          <cell r="K3228">
            <v>10.888293839999999</v>
          </cell>
          <cell r="L3228">
            <v>10.14812281</v>
          </cell>
          <cell r="M3228">
            <v>11.72162131</v>
          </cell>
          <cell r="N3228">
            <v>11.604694820000001</v>
          </cell>
          <cell r="O3228">
            <v>11.51969186</v>
          </cell>
          <cell r="P3228">
            <v>10.26403264</v>
          </cell>
          <cell r="Q3228">
            <v>11.99926119</v>
          </cell>
          <cell r="R3228">
            <v>11.35370809</v>
          </cell>
          <cell r="S3228">
            <v>10.188535229999999</v>
          </cell>
          <cell r="T3228">
            <v>10.96364174</v>
          </cell>
          <cell r="U3228">
            <v>11.36103475</v>
          </cell>
        </row>
        <row r="3229">
          <cell r="C3229" t="str">
            <v>ATU_RS03540</v>
          </cell>
          <cell r="D3229">
            <v>5.7757842220000004</v>
          </cell>
          <cell r="E3229">
            <v>5.8668154899999996</v>
          </cell>
          <cell r="F3229">
            <v>6.0504035580000002</v>
          </cell>
          <cell r="G3229">
            <v>4.5188390619999996</v>
          </cell>
          <cell r="H3229">
            <v>5.3769050099999998</v>
          </cell>
          <cell r="I3229">
            <v>4.8965935030000001</v>
          </cell>
          <cell r="J3229">
            <v>5.3993011180000003</v>
          </cell>
          <cell r="K3229">
            <v>4.2543408639999996</v>
          </cell>
          <cell r="L3229">
            <v>4.9842940479999998</v>
          </cell>
          <cell r="M3229">
            <v>5.7921189699999998</v>
          </cell>
          <cell r="N3229">
            <v>5.7179084270000002</v>
          </cell>
          <cell r="O3229">
            <v>6.0239684430000002</v>
          </cell>
          <cell r="P3229">
            <v>4.9030431840000004</v>
          </cell>
          <cell r="Q3229">
            <v>6.9052217999999996</v>
          </cell>
          <cell r="R3229">
            <v>5.5495570360000004</v>
          </cell>
          <cell r="S3229">
            <v>5.6765746229999996</v>
          </cell>
          <cell r="T3229">
            <v>4.934222085</v>
          </cell>
          <cell r="U3229">
            <v>6.1348149230000004</v>
          </cell>
        </row>
        <row r="3230">
          <cell r="C3230" t="str">
            <v>ATU_RS19785</v>
          </cell>
          <cell r="D3230">
            <v>5.0118777980000004</v>
          </cell>
          <cell r="E3230">
            <v>5.2939188389999998</v>
          </cell>
          <cell r="F3230">
            <v>5.6868896800000002</v>
          </cell>
          <cell r="G3230">
            <v>4.8745437889999996</v>
          </cell>
          <cell r="H3230">
            <v>5.1000949179999999</v>
          </cell>
          <cell r="I3230">
            <v>4.9717002639999999</v>
          </cell>
          <cell r="J3230">
            <v>5.4637953460000004</v>
          </cell>
          <cell r="K3230">
            <v>5.3941868810000004</v>
          </cell>
          <cell r="L3230">
            <v>5.0302356289999999</v>
          </cell>
          <cell r="M3230">
            <v>5.0843287459999997</v>
          </cell>
          <cell r="N3230">
            <v>4.8092718689999998</v>
          </cell>
          <cell r="O3230">
            <v>4.7054210940000001</v>
          </cell>
          <cell r="P3230">
            <v>4.2335419749999996</v>
          </cell>
          <cell r="Q3230">
            <v>6.5061441929999999</v>
          </cell>
          <cell r="R3230">
            <v>4.4827476119999998</v>
          </cell>
          <cell r="S3230">
            <v>5.5612645040000004</v>
          </cell>
          <cell r="T3230">
            <v>3.411892607</v>
          </cell>
          <cell r="U3230">
            <v>4.6396390329999999</v>
          </cell>
        </row>
        <row r="3231">
          <cell r="C3231" t="str">
            <v>ATU_RS01945</v>
          </cell>
          <cell r="D3231">
            <v>8.4265071959999993</v>
          </cell>
          <cell r="E3231">
            <v>8.2212474800000006</v>
          </cell>
          <cell r="F3231">
            <v>8.354783844</v>
          </cell>
          <cell r="G3231">
            <v>8.5919120339999999</v>
          </cell>
          <cell r="H3231">
            <v>8.6923599560000007</v>
          </cell>
          <cell r="I3231">
            <v>8.8629865900000002</v>
          </cell>
          <cell r="J3231">
            <v>8.6779935409999993</v>
          </cell>
          <cell r="K3231">
            <v>8.9650236959999994</v>
          </cell>
          <cell r="L3231">
            <v>8.8367146329999997</v>
          </cell>
          <cell r="M3231">
            <v>7.8621228309999998</v>
          </cell>
          <cell r="N3231">
            <v>7.9163408720000001</v>
          </cell>
          <cell r="O3231">
            <v>7.5585422060000003</v>
          </cell>
          <cell r="P3231">
            <v>7.645674283</v>
          </cell>
          <cell r="Q3231">
            <v>7.3256447309999997</v>
          </cell>
          <cell r="R3231">
            <v>7.551396027</v>
          </cell>
          <cell r="S3231">
            <v>7.2227425390000004</v>
          </cell>
          <cell r="T3231">
            <v>6.9493238850000001</v>
          </cell>
          <cell r="U3231">
            <v>7.2988862750000001</v>
          </cell>
        </row>
        <row r="3232">
          <cell r="C3232" t="str">
            <v>ATU_RS15355</v>
          </cell>
          <cell r="D3232">
            <v>6.2971192340000002</v>
          </cell>
          <cell r="E3232">
            <v>6.0312725650000001</v>
          </cell>
          <cell r="F3232">
            <v>6.1094293300000002</v>
          </cell>
          <cell r="G3232">
            <v>4.7654380710000002</v>
          </cell>
          <cell r="H3232">
            <v>5.6707872090000002</v>
          </cell>
          <cell r="I3232">
            <v>4.927106996</v>
          </cell>
          <cell r="J3232">
            <v>5.7176222130000003</v>
          </cell>
          <cell r="K3232">
            <v>4.7348166760000003</v>
          </cell>
          <cell r="L3232">
            <v>5.9630036420000003</v>
          </cell>
          <cell r="M3232">
            <v>6.2503905389999996</v>
          </cell>
          <cell r="N3232">
            <v>6.0083742820000001</v>
          </cell>
          <cell r="O3232">
            <v>6.4456287909999999</v>
          </cell>
          <cell r="P3232">
            <v>6.286464133</v>
          </cell>
          <cell r="Q3232">
            <v>7.3768267720000003</v>
          </cell>
          <cell r="R3232">
            <v>6.5818362649999997</v>
          </cell>
          <cell r="S3232">
            <v>5.7833465840000002</v>
          </cell>
          <cell r="T3232">
            <v>5.8366189889999998</v>
          </cell>
          <cell r="U3232">
            <v>6.1348149230000004</v>
          </cell>
        </row>
        <row r="3233">
          <cell r="C3233" t="str">
            <v>ATU_RS08210</v>
          </cell>
          <cell r="D3233">
            <v>2.1510903620000001</v>
          </cell>
          <cell r="E3233">
            <v>2.1709821709999999</v>
          </cell>
          <cell r="F3233">
            <v>2.299420477</v>
          </cell>
          <cell r="G3233">
            <v>2.466286701</v>
          </cell>
          <cell r="H3233">
            <v>2.713801262</v>
          </cell>
          <cell r="I3233">
            <v>2.7792980209999998</v>
          </cell>
          <cell r="J3233">
            <v>3.1725932920000002</v>
          </cell>
          <cell r="K3233">
            <v>2.2282541</v>
          </cell>
          <cell r="L3233">
            <v>2.3288951739999999</v>
          </cell>
          <cell r="M3233">
            <v>2</v>
          </cell>
          <cell r="N3233">
            <v>2.878535447</v>
          </cell>
          <cell r="O3233">
            <v>2.4058310870000001</v>
          </cell>
          <cell r="P3233">
            <v>3.5116885760000001</v>
          </cell>
          <cell r="Q3233">
            <v>2</v>
          </cell>
          <cell r="R3233">
            <v>3.3390632419999999</v>
          </cell>
          <cell r="S3233">
            <v>4.3012679140000003</v>
          </cell>
          <cell r="T3233">
            <v>2</v>
          </cell>
          <cell r="U3233">
            <v>3.456237936</v>
          </cell>
        </row>
        <row r="3234">
          <cell r="C3234" t="str">
            <v>ATU_RS04055</v>
          </cell>
          <cell r="D3234">
            <v>10.65106332</v>
          </cell>
          <cell r="E3234">
            <v>10.626470899999999</v>
          </cell>
          <cell r="F3234">
            <v>10.49511131</v>
          </cell>
          <cell r="G3234">
            <v>10.55395066</v>
          </cell>
          <cell r="H3234">
            <v>10.70859475</v>
          </cell>
          <cell r="I3234">
            <v>10.01295569</v>
          </cell>
          <cell r="J3234">
            <v>9.5565560339999998</v>
          </cell>
          <cell r="K3234">
            <v>10.17396827</v>
          </cell>
          <cell r="L3234">
            <v>9.823883275</v>
          </cell>
          <cell r="M3234">
            <v>11.03537326</v>
          </cell>
          <cell r="N3234">
            <v>10.5914678</v>
          </cell>
          <cell r="O3234">
            <v>10.67371284</v>
          </cell>
          <cell r="P3234">
            <v>8.8782405030000007</v>
          </cell>
          <cell r="Q3234">
            <v>9.6396115390000006</v>
          </cell>
          <cell r="R3234">
            <v>10.25476469</v>
          </cell>
          <cell r="S3234">
            <v>8.8072472000000008</v>
          </cell>
          <cell r="T3234">
            <v>10.07713253</v>
          </cell>
          <cell r="U3234">
            <v>9.3112912720000001</v>
          </cell>
        </row>
        <row r="3235">
          <cell r="C3235" t="str">
            <v>ATU_RS18110</v>
          </cell>
          <cell r="D3235">
            <v>6.9139814230000001</v>
          </cell>
          <cell r="E3235">
            <v>7.4144050589999999</v>
          </cell>
          <cell r="F3235">
            <v>7.1997015949999996</v>
          </cell>
          <cell r="G3235">
            <v>6.8771181309999996</v>
          </cell>
          <cell r="H3235">
            <v>6.0877171429999999</v>
          </cell>
          <cell r="I3235">
            <v>5.9894142610000003</v>
          </cell>
          <cell r="J3235">
            <v>7.0372285830000001</v>
          </cell>
          <cell r="K3235">
            <v>5.70034581</v>
          </cell>
          <cell r="L3235">
            <v>6.1092975090000001</v>
          </cell>
          <cell r="M3235">
            <v>7.2415454170000002</v>
          </cell>
          <cell r="N3235">
            <v>6.9034493059999997</v>
          </cell>
          <cell r="O3235">
            <v>7.1404463480000002</v>
          </cell>
          <cell r="P3235">
            <v>8.0195804289999995</v>
          </cell>
          <cell r="Q3235">
            <v>7.1005621059999999</v>
          </cell>
          <cell r="R3235">
            <v>7.4540560850000004</v>
          </cell>
          <cell r="S3235">
            <v>6.8330091040000003</v>
          </cell>
          <cell r="T3235">
            <v>8.1105148410000005</v>
          </cell>
          <cell r="U3235">
            <v>7.1295477079999996</v>
          </cell>
        </row>
        <row r="3236">
          <cell r="C3236" t="str">
            <v>ATU_RS03625</v>
          </cell>
          <cell r="D3236">
            <v>4.1804878629999997</v>
          </cell>
          <cell r="E3236">
            <v>3.5297560410000002</v>
          </cell>
          <cell r="F3236">
            <v>3.7253047640000001</v>
          </cell>
          <cell r="G3236">
            <v>3.9057947259999999</v>
          </cell>
          <cell r="H3236">
            <v>4.3675889000000003</v>
          </cell>
          <cell r="I3236">
            <v>4.5496425970000001</v>
          </cell>
          <cell r="J3236">
            <v>4.4933306999999996</v>
          </cell>
          <cell r="K3236">
            <v>5.0203749069999999</v>
          </cell>
          <cell r="L3236">
            <v>4.6137726170000004</v>
          </cell>
          <cell r="M3236">
            <v>4.1547857959999996</v>
          </cell>
          <cell r="N3236">
            <v>4.3370798270000002</v>
          </cell>
          <cell r="O3236">
            <v>4.3848993079999996</v>
          </cell>
          <cell r="P3236">
            <v>5.4832220940000003</v>
          </cell>
          <cell r="Q3236">
            <v>4.7640623800000004</v>
          </cell>
          <cell r="R3236">
            <v>3.3390632419999999</v>
          </cell>
          <cell r="S3236">
            <v>5.6765746229999996</v>
          </cell>
          <cell r="T3236">
            <v>5.2178976170000002</v>
          </cell>
          <cell r="U3236">
            <v>5.1452920090000003</v>
          </cell>
        </row>
        <row r="3237">
          <cell r="C3237" t="str">
            <v>ATU_RS03945</v>
          </cell>
          <cell r="D3237">
            <v>7.6444712560000001</v>
          </cell>
          <cell r="E3237">
            <v>7.4727968200000001</v>
          </cell>
          <cell r="F3237">
            <v>7.5046241709999997</v>
          </cell>
          <cell r="G3237">
            <v>6.4881969819999998</v>
          </cell>
          <cell r="H3237">
            <v>6.9332044020000003</v>
          </cell>
          <cell r="I3237">
            <v>6.7305244880000004</v>
          </cell>
          <cell r="J3237">
            <v>7.0158780519999997</v>
          </cell>
          <cell r="K3237">
            <v>6.6036347549999999</v>
          </cell>
          <cell r="L3237">
            <v>6.9700279600000004</v>
          </cell>
          <cell r="M3237">
            <v>7.6359291499999999</v>
          </cell>
          <cell r="N3237">
            <v>7.6332412249999999</v>
          </cell>
          <cell r="O3237">
            <v>8.0857537149999992</v>
          </cell>
          <cell r="P3237">
            <v>7.0617817000000001</v>
          </cell>
          <cell r="Q3237">
            <v>7.6507944620000004</v>
          </cell>
          <cell r="R3237">
            <v>7.5035468520000004</v>
          </cell>
          <cell r="S3237">
            <v>8.8932071780000008</v>
          </cell>
          <cell r="T3237">
            <v>8.5289978780000002</v>
          </cell>
          <cell r="U3237">
            <v>8.0530454030000005</v>
          </cell>
        </row>
        <row r="3238">
          <cell r="C3238" t="str">
            <v>ATU_RS14120</v>
          </cell>
          <cell r="D3238">
            <v>4.4373170350000004</v>
          </cell>
          <cell r="E3238">
            <v>4.2168942090000003</v>
          </cell>
          <cell r="F3238">
            <v>4.193795239</v>
          </cell>
          <cell r="G3238">
            <v>4.5753453989999997</v>
          </cell>
          <cell r="H3238">
            <v>5.0264469099999998</v>
          </cell>
          <cell r="I3238">
            <v>4.8810912799999997</v>
          </cell>
          <cell r="J3238">
            <v>4.1612663169999999</v>
          </cell>
          <cell r="K3238">
            <v>4.716120782</v>
          </cell>
          <cell r="L3238">
            <v>3.9322737220000001</v>
          </cell>
          <cell r="M3238">
            <v>3.105013172</v>
          </cell>
          <cell r="N3238">
            <v>4.1223519980000001</v>
          </cell>
          <cell r="O3238">
            <v>3.63762754</v>
          </cell>
          <cell r="P3238">
            <v>2.945396396</v>
          </cell>
          <cell r="Q3238">
            <v>4.7640623800000004</v>
          </cell>
          <cell r="R3238">
            <v>3.3390632419999999</v>
          </cell>
          <cell r="S3238">
            <v>4.7852076300000004</v>
          </cell>
          <cell r="T3238">
            <v>3.411892607</v>
          </cell>
          <cell r="U3238">
            <v>3.456237936</v>
          </cell>
        </row>
        <row r="3239">
          <cell r="C3239" t="str">
            <v>ATU_RS09120</v>
          </cell>
          <cell r="D3239">
            <v>6.3132337420000004</v>
          </cell>
          <cell r="E3239">
            <v>6.6384612780000003</v>
          </cell>
          <cell r="F3239">
            <v>6.9800765350000002</v>
          </cell>
          <cell r="G3239">
            <v>6.8391607179999996</v>
          </cell>
          <cell r="H3239">
            <v>7.0677861310000001</v>
          </cell>
          <cell r="I3239">
            <v>6.8022386099999999</v>
          </cell>
          <cell r="J3239">
            <v>6.6726776389999998</v>
          </cell>
          <cell r="K3239">
            <v>7.6519769860000002</v>
          </cell>
          <cell r="L3239">
            <v>6.6551703480000004</v>
          </cell>
          <cell r="M3239">
            <v>6.0309344820000002</v>
          </cell>
          <cell r="N3239">
            <v>5.7631586940000004</v>
          </cell>
          <cell r="O3239">
            <v>6.6554357519999998</v>
          </cell>
          <cell r="P3239">
            <v>5.0713754169999996</v>
          </cell>
          <cell r="Q3239">
            <v>6.8337529689999998</v>
          </cell>
          <cell r="R3239">
            <v>7.2371384159999996</v>
          </cell>
          <cell r="S3239">
            <v>5.5612645040000004</v>
          </cell>
          <cell r="T3239">
            <v>7.2303152409999996</v>
          </cell>
          <cell r="U3239">
            <v>6.1348149230000004</v>
          </cell>
        </row>
        <row r="3240">
          <cell r="C3240" t="str">
            <v>ATU_RS22920</v>
          </cell>
          <cell r="D3240">
            <v>3.07319217</v>
          </cell>
          <cell r="E3240">
            <v>2.5881316889999999</v>
          </cell>
          <cell r="F3240">
            <v>3.0271008579999998</v>
          </cell>
          <cell r="G3240">
            <v>3.5015334400000002</v>
          </cell>
          <cell r="H3240">
            <v>3.5461460360000001</v>
          </cell>
          <cell r="I3240">
            <v>3.5800055030000002</v>
          </cell>
          <cell r="J3240">
            <v>3.9966424749999998</v>
          </cell>
          <cell r="K3240">
            <v>3.6908257230000001</v>
          </cell>
          <cell r="L3240">
            <v>3.4814838109999999</v>
          </cell>
          <cell r="M3240">
            <v>2.4684993579999999</v>
          </cell>
          <cell r="N3240">
            <v>2.7644792059999999</v>
          </cell>
          <cell r="O3240">
            <v>2.7222070020000002</v>
          </cell>
          <cell r="P3240">
            <v>2.945396396</v>
          </cell>
          <cell r="Q3240">
            <v>2</v>
          </cell>
          <cell r="R3240">
            <v>2</v>
          </cell>
          <cell r="S3240">
            <v>3.9806397840000001</v>
          </cell>
          <cell r="T3240">
            <v>2</v>
          </cell>
          <cell r="U3240">
            <v>2.9045492529999999</v>
          </cell>
        </row>
        <row r="3241">
          <cell r="C3241" t="str">
            <v>ATU_RS11700</v>
          </cell>
          <cell r="D3241">
            <v>6.3449326240000001</v>
          </cell>
          <cell r="E3241">
            <v>6.0201274949999997</v>
          </cell>
          <cell r="F3241">
            <v>6.2818464040000004</v>
          </cell>
          <cell r="G3241">
            <v>6.9922770329999997</v>
          </cell>
          <cell r="H3241">
            <v>6.9875825420000002</v>
          </cell>
          <cell r="I3241">
            <v>7.5595306539999996</v>
          </cell>
          <cell r="J3241">
            <v>7.5312699030000001</v>
          </cell>
          <cell r="K3241">
            <v>6.8929864859999999</v>
          </cell>
          <cell r="L3241">
            <v>6.8534753129999997</v>
          </cell>
          <cell r="M3241">
            <v>5.996669797</v>
          </cell>
          <cell r="N3241">
            <v>6.456983503</v>
          </cell>
          <cell r="O3241">
            <v>5.7899013349999997</v>
          </cell>
          <cell r="P3241">
            <v>6.286464133</v>
          </cell>
          <cell r="Q3241">
            <v>6.3094277480000001</v>
          </cell>
          <cell r="R3241">
            <v>5.3475550949999997</v>
          </cell>
          <cell r="S3241">
            <v>6.063125834</v>
          </cell>
          <cell r="T3241">
            <v>5.2178976170000002</v>
          </cell>
          <cell r="U3241">
            <v>6.6172342679999998</v>
          </cell>
        </row>
        <row r="3242">
          <cell r="C3242" t="str">
            <v>ATU_RS04135</v>
          </cell>
          <cell r="D3242">
            <v>6.8099316080000003</v>
          </cell>
          <cell r="E3242">
            <v>7.1690935739999997</v>
          </cell>
          <cell r="F3242">
            <v>6.7082339580000001</v>
          </cell>
          <cell r="G3242">
            <v>6.5125177409999999</v>
          </cell>
          <cell r="H3242">
            <v>6.474477737</v>
          </cell>
          <cell r="I3242">
            <v>6.3462463720000004</v>
          </cell>
          <cell r="J3242">
            <v>5.1864747429999998</v>
          </cell>
          <cell r="K3242">
            <v>6.3422954789999997</v>
          </cell>
          <cell r="L3242">
            <v>6.4078991280000004</v>
          </cell>
          <cell r="M3242">
            <v>7.2488423549999998</v>
          </cell>
          <cell r="N3242">
            <v>7.0322574629999997</v>
          </cell>
          <cell r="O3242">
            <v>6.67391354</v>
          </cell>
          <cell r="P3242">
            <v>5.2221030280000003</v>
          </cell>
          <cell r="Q3242">
            <v>5.810894792</v>
          </cell>
          <cell r="R3242">
            <v>7.0499473940000001</v>
          </cell>
          <cell r="S3242">
            <v>7.3323167869999999</v>
          </cell>
          <cell r="T3242">
            <v>5.6583280389999997</v>
          </cell>
          <cell r="U3242">
            <v>6.1348149230000004</v>
          </cell>
        </row>
        <row r="3243">
          <cell r="C3243" t="str">
            <v>ATU_RS10220</v>
          </cell>
          <cell r="D3243">
            <v>6.8765146819999998</v>
          </cell>
          <cell r="E3243">
            <v>6.903986647</v>
          </cell>
          <cell r="F3243">
            <v>6.6563960700000004</v>
          </cell>
          <cell r="G3243">
            <v>5.5369308569999998</v>
          </cell>
          <cell r="H3243">
            <v>6.5486952729999999</v>
          </cell>
          <cell r="I3243">
            <v>5.9528076839999997</v>
          </cell>
          <cell r="J3243">
            <v>7.1394841959999997</v>
          </cell>
          <cell r="K3243">
            <v>6.7208059450000004</v>
          </cell>
          <cell r="L3243">
            <v>6.847072174</v>
          </cell>
          <cell r="M3243">
            <v>6.5861743610000003</v>
          </cell>
          <cell r="N3243">
            <v>6.2918191739999996</v>
          </cell>
          <cell r="O3243">
            <v>6.3908321499999996</v>
          </cell>
          <cell r="P3243">
            <v>5.9829011300000001</v>
          </cell>
          <cell r="Q3243">
            <v>6.411136247</v>
          </cell>
          <cell r="R3243">
            <v>5.5495570360000004</v>
          </cell>
          <cell r="S3243">
            <v>5.5612645040000004</v>
          </cell>
          <cell r="T3243">
            <v>4.580767786</v>
          </cell>
          <cell r="U3243">
            <v>5.902204104</v>
          </cell>
        </row>
        <row r="3244">
          <cell r="C3244" t="str">
            <v>ATU_RS05695</v>
          </cell>
          <cell r="D3244">
            <v>7.7752845119999998</v>
          </cell>
          <cell r="E3244">
            <v>7.4015790260000003</v>
          </cell>
          <cell r="F3244">
            <v>7.5408136649999999</v>
          </cell>
          <cell r="G3244">
            <v>7.201214062</v>
          </cell>
          <cell r="H3244">
            <v>8.2172387069999999</v>
          </cell>
          <cell r="I3244">
            <v>7.5250362690000001</v>
          </cell>
          <cell r="J3244">
            <v>7.7040794019999996</v>
          </cell>
          <cell r="K3244">
            <v>8.4380972229999998</v>
          </cell>
          <cell r="L3244">
            <v>7.7133184269999999</v>
          </cell>
          <cell r="M3244">
            <v>6.8960398029999999</v>
          </cell>
          <cell r="N3244">
            <v>7.2439109149999998</v>
          </cell>
          <cell r="O3244">
            <v>6.9259565270000003</v>
          </cell>
          <cell r="P3244">
            <v>7.8447068550000001</v>
          </cell>
          <cell r="Q3244">
            <v>6.8337529689999998</v>
          </cell>
          <cell r="R3244">
            <v>6.4865972369999998</v>
          </cell>
          <cell r="S3244">
            <v>6.4347459410000001</v>
          </cell>
          <cell r="T3244">
            <v>5.9952800870000003</v>
          </cell>
          <cell r="U3244">
            <v>6.6676007820000001</v>
          </cell>
        </row>
        <row r="3245">
          <cell r="C3245" t="str">
            <v>ATU_RS01300</v>
          </cell>
          <cell r="D3245">
            <v>7.2305555750000003</v>
          </cell>
          <cell r="E3245">
            <v>6.1485015179999998</v>
          </cell>
          <cell r="F3245">
            <v>5.8341421530000002</v>
          </cell>
          <cell r="G3245">
            <v>7.5736557949999996</v>
          </cell>
          <cell r="H3245">
            <v>6.1234794260000003</v>
          </cell>
          <cell r="I3245">
            <v>6.3852307719999999</v>
          </cell>
          <cell r="J3245">
            <v>5.7695736100000001</v>
          </cell>
          <cell r="K3245">
            <v>6.0229063490000003</v>
          </cell>
          <cell r="L3245">
            <v>6.4758788220000003</v>
          </cell>
          <cell r="M3245">
            <v>6.7698436040000001</v>
          </cell>
          <cell r="N3245">
            <v>5.9957913410000003</v>
          </cell>
          <cell r="O3245">
            <v>5.7204914550000003</v>
          </cell>
          <cell r="P3245">
            <v>5.3585621359999998</v>
          </cell>
          <cell r="Q3245">
            <v>5.2764364449999999</v>
          </cell>
          <cell r="R3245">
            <v>6.9101344349999998</v>
          </cell>
          <cell r="S3245">
            <v>5.6765746229999996</v>
          </cell>
          <cell r="T3245">
            <v>5.8366189889999998</v>
          </cell>
          <cell r="U3245">
            <v>7.0175007679999997</v>
          </cell>
        </row>
        <row r="3246">
          <cell r="C3246" t="str">
            <v>ATU_RS26030</v>
          </cell>
          <cell r="D3246">
            <v>10.619011520000001</v>
          </cell>
          <cell r="E3246">
            <v>10.56836066</v>
          </cell>
          <cell r="F3246">
            <v>10.509335699999999</v>
          </cell>
          <cell r="G3246">
            <v>10.897445790000001</v>
          </cell>
          <cell r="H3246">
            <v>10.417277990000001</v>
          </cell>
          <cell r="I3246">
            <v>10.88241238</v>
          </cell>
          <cell r="J3246">
            <v>9.5416932180000007</v>
          </cell>
          <cell r="K3246">
            <v>10.91030565</v>
          </cell>
          <cell r="L3246">
            <v>9.534161245</v>
          </cell>
          <cell r="M3246">
            <v>10.3289255</v>
          </cell>
          <cell r="N3246">
            <v>10.43073596</v>
          </cell>
          <cell r="O3246">
            <v>10.25449117</v>
          </cell>
          <cell r="P3246">
            <v>8.9007689479999996</v>
          </cell>
          <cell r="Q3246">
            <v>9.4613990349999995</v>
          </cell>
          <cell r="R3246">
            <v>9.6540127610000006</v>
          </cell>
          <cell r="S3246">
            <v>9.0617829899999993</v>
          </cell>
          <cell r="T3246">
            <v>9.8571072809999993</v>
          </cell>
          <cell r="U3246">
            <v>9.3958873789999995</v>
          </cell>
        </row>
        <row r="3247">
          <cell r="C3247" t="str">
            <v>ATU_RS23960</v>
          </cell>
          <cell r="D3247">
            <v>5.1794810819999997</v>
          </cell>
          <cell r="E3247">
            <v>5.0306903280000004</v>
          </cell>
          <cell r="F3247">
            <v>4.2647539380000001</v>
          </cell>
          <cell r="G3247">
            <v>4.9042591240000002</v>
          </cell>
          <cell r="H3247">
            <v>5.3163888100000003</v>
          </cell>
          <cell r="I3247">
            <v>5.0430896900000004</v>
          </cell>
          <cell r="J3247">
            <v>6.1369764509999998</v>
          </cell>
          <cell r="K3247">
            <v>5.0800806439999997</v>
          </cell>
          <cell r="L3247">
            <v>5.7183537219999998</v>
          </cell>
          <cell r="M3247">
            <v>4.4362148719999999</v>
          </cell>
          <cell r="N3247">
            <v>4.4884620369999997</v>
          </cell>
          <cell r="O3247">
            <v>4.0869599900000004</v>
          </cell>
          <cell r="P3247">
            <v>4.4927734670000001</v>
          </cell>
          <cell r="Q3247">
            <v>3.2917602669999999</v>
          </cell>
          <cell r="R3247">
            <v>4.8317718559999996</v>
          </cell>
          <cell r="S3247">
            <v>5.2986644629999997</v>
          </cell>
          <cell r="T3247">
            <v>5.2178976170000002</v>
          </cell>
          <cell r="U3247">
            <v>5.2808962590000004</v>
          </cell>
        </row>
        <row r="3248">
          <cell r="C3248" t="str">
            <v>ATU_RS02590</v>
          </cell>
          <cell r="D3248">
            <v>6.0882446740000002</v>
          </cell>
          <cell r="E3248">
            <v>6.0423321970000003</v>
          </cell>
          <cell r="F3248">
            <v>6.6162575129999999</v>
          </cell>
          <cell r="G3248">
            <v>5.8812498509999998</v>
          </cell>
          <cell r="H3248">
            <v>5.955069462</v>
          </cell>
          <cell r="I3248">
            <v>6.6227988169999996</v>
          </cell>
          <cell r="J3248">
            <v>7.6496691459999999</v>
          </cell>
          <cell r="K3248">
            <v>6.6923931659999996</v>
          </cell>
          <cell r="L3248">
            <v>6.9581933549999997</v>
          </cell>
          <cell r="M3248">
            <v>5.979227367</v>
          </cell>
          <cell r="N3248">
            <v>5.6869333490000002</v>
          </cell>
          <cell r="O3248">
            <v>5.9800948810000003</v>
          </cell>
          <cell r="P3248">
            <v>7.3175990349999998</v>
          </cell>
          <cell r="Q3248">
            <v>6.2000013640000002</v>
          </cell>
          <cell r="R3248">
            <v>7.1150806820000003</v>
          </cell>
          <cell r="S3248">
            <v>6.7824151590000001</v>
          </cell>
          <cell r="T3248">
            <v>7.0966498060000003</v>
          </cell>
          <cell r="U3248">
            <v>7.8499334779999996</v>
          </cell>
        </row>
        <row r="3249">
          <cell r="C3249" t="str">
            <v>ATU_RS14685</v>
          </cell>
          <cell r="D3249">
            <v>2.1510903620000001</v>
          </cell>
          <cell r="E3249">
            <v>2</v>
          </cell>
          <cell r="F3249">
            <v>2.1574641450000001</v>
          </cell>
          <cell r="G3249">
            <v>2.6874892680000002</v>
          </cell>
          <cell r="H3249">
            <v>2.8047198199999999</v>
          </cell>
          <cell r="I3249">
            <v>2.967213439</v>
          </cell>
          <cell r="J3249">
            <v>2.9743402539999999</v>
          </cell>
          <cell r="K3249">
            <v>2.8248689910000002</v>
          </cell>
          <cell r="L3249">
            <v>2.7138082209999999</v>
          </cell>
          <cell r="M3249">
            <v>2.4684993579999999</v>
          </cell>
          <cell r="N3249">
            <v>2.9842315560000001</v>
          </cell>
          <cell r="O3249">
            <v>2.9815280479999999</v>
          </cell>
          <cell r="P3249">
            <v>2.945396396</v>
          </cell>
          <cell r="Q3249">
            <v>3.2917602669999999</v>
          </cell>
          <cell r="R3249">
            <v>2</v>
          </cell>
          <cell r="S3249">
            <v>4.5634350250000004</v>
          </cell>
          <cell r="T3249">
            <v>3.411892607</v>
          </cell>
          <cell r="U3249">
            <v>3.8543462489999998</v>
          </cell>
        </row>
        <row r="3250">
          <cell r="C3250" t="str">
            <v>ATU_RS17235</v>
          </cell>
          <cell r="D3250">
            <v>9.1201951999999995</v>
          </cell>
          <cell r="E3250">
            <v>8.2501530479999996</v>
          </cell>
          <cell r="F3250">
            <v>8.7961741010000001</v>
          </cell>
          <cell r="G3250">
            <v>8.3243291999999993</v>
          </cell>
          <cell r="H3250">
            <v>8.5938203659999992</v>
          </cell>
          <cell r="I3250">
            <v>8.5404578030000007</v>
          </cell>
          <cell r="J3250">
            <v>9.5654007770000007</v>
          </cell>
          <cell r="K3250">
            <v>9.0421055979999991</v>
          </cell>
          <cell r="L3250">
            <v>8.9515937260000005</v>
          </cell>
          <cell r="M3250">
            <v>7.9498059740000002</v>
          </cell>
          <cell r="N3250">
            <v>8.2828703340000001</v>
          </cell>
          <cell r="O3250">
            <v>8.217551168</v>
          </cell>
          <cell r="P3250">
            <v>9.1278157590000006</v>
          </cell>
          <cell r="Q3250">
            <v>8.4093811499999997</v>
          </cell>
          <cell r="R3250">
            <v>7.5977090240000003</v>
          </cell>
          <cell r="S3250">
            <v>6.7299822479999998</v>
          </cell>
          <cell r="T3250">
            <v>8.2429587560000002</v>
          </cell>
          <cell r="U3250">
            <v>8.1269068719999993</v>
          </cell>
        </row>
        <row r="3251">
          <cell r="C3251" t="str">
            <v>ATU_RS05715</v>
          </cell>
          <cell r="D3251">
            <v>9.1167562719999999</v>
          </cell>
          <cell r="E3251">
            <v>8.8996713189999994</v>
          </cell>
          <cell r="F3251">
            <v>8.9957878670000007</v>
          </cell>
          <cell r="G3251">
            <v>8.6066728819999998</v>
          </cell>
          <cell r="H3251">
            <v>9.2281891260000002</v>
          </cell>
          <cell r="I3251">
            <v>8.632443898</v>
          </cell>
          <cell r="J3251">
            <v>9.2274693289999998</v>
          </cell>
          <cell r="K3251">
            <v>9.3463493050000004</v>
          </cell>
          <cell r="L3251">
            <v>9.1557923910000003</v>
          </cell>
          <cell r="M3251">
            <v>8.7883938369999992</v>
          </cell>
          <cell r="N3251">
            <v>8.6268177539999993</v>
          </cell>
          <cell r="O3251">
            <v>8.1063073899999996</v>
          </cell>
          <cell r="P3251">
            <v>8.6176567340000005</v>
          </cell>
          <cell r="Q3251">
            <v>7.5651252219999998</v>
          </cell>
          <cell r="R3251">
            <v>8.3042074489999997</v>
          </cell>
          <cell r="S3251">
            <v>7.3323167869999999</v>
          </cell>
          <cell r="T3251">
            <v>7.8447180679999997</v>
          </cell>
          <cell r="U3251">
            <v>7.4213599160000001</v>
          </cell>
        </row>
        <row r="3252">
          <cell r="C3252" t="str">
            <v>ATU_RS11290</v>
          </cell>
          <cell r="D3252">
            <v>6.1160686320000002</v>
          </cell>
          <cell r="E3252">
            <v>6.992181306</v>
          </cell>
          <cell r="F3252">
            <v>6.503418516</v>
          </cell>
          <cell r="G3252">
            <v>7.6325398240000002</v>
          </cell>
          <cell r="H3252">
            <v>8.5135474149999997</v>
          </cell>
          <cell r="I3252">
            <v>7.0441551889999996</v>
          </cell>
          <cell r="J3252">
            <v>7.9955916440000001</v>
          </cell>
          <cell r="K3252">
            <v>7.8874252550000001</v>
          </cell>
          <cell r="L3252">
            <v>8.2961542880000003</v>
          </cell>
          <cell r="M3252">
            <v>7.2044966410000004</v>
          </cell>
          <cell r="N3252">
            <v>6.6298069269999997</v>
          </cell>
          <cell r="O3252">
            <v>6.9026437119999997</v>
          </cell>
          <cell r="P3252">
            <v>7.1396153299999998</v>
          </cell>
          <cell r="Q3252">
            <v>7.160209558</v>
          </cell>
          <cell r="R3252">
            <v>6.4865972369999998</v>
          </cell>
          <cell r="S3252">
            <v>7.4982575589999998</v>
          </cell>
          <cell r="T3252">
            <v>7.6674891159999996</v>
          </cell>
          <cell r="U3252">
            <v>7.0931571289999997</v>
          </cell>
        </row>
        <row r="3253">
          <cell r="C3253" t="str">
            <v>ATU_RS14195</v>
          </cell>
          <cell r="D3253">
            <v>4.5229497170000004</v>
          </cell>
          <cell r="E3253">
            <v>3.814137535</v>
          </cell>
          <cell r="F3253">
            <v>4.1191650920000003</v>
          </cell>
          <cell r="G3253">
            <v>4.5567547829999997</v>
          </cell>
          <cell r="H3253">
            <v>3.5461460360000001</v>
          </cell>
          <cell r="I3253">
            <v>4.3388545770000002</v>
          </cell>
          <cell r="J3253">
            <v>3.686571244</v>
          </cell>
          <cell r="K3253">
            <v>4.3300670989999999</v>
          </cell>
          <cell r="L3253">
            <v>4.3853877890000001</v>
          </cell>
          <cell r="M3253">
            <v>4.9111893889999996</v>
          </cell>
          <cell r="N3253">
            <v>4.5239496199999998</v>
          </cell>
          <cell r="O3253">
            <v>4.7755423979999998</v>
          </cell>
          <cell r="P3253">
            <v>6.0649866990000003</v>
          </cell>
          <cell r="Q3253">
            <v>3.2917602669999999</v>
          </cell>
          <cell r="R3253">
            <v>4.8317718559999996</v>
          </cell>
          <cell r="S3253">
            <v>5.2986644629999997</v>
          </cell>
          <cell r="T3253">
            <v>4.580767786</v>
          </cell>
          <cell r="U3253">
            <v>4.4221785479999998</v>
          </cell>
        </row>
        <row r="3254">
          <cell r="C3254" t="str">
            <v>ATU_RS15400</v>
          </cell>
          <cell r="D3254">
            <v>6.7927943629999996</v>
          </cell>
          <cell r="E3254">
            <v>6.7233720129999996</v>
          </cell>
          <cell r="F3254">
            <v>6.7334707539999998</v>
          </cell>
          <cell r="G3254">
            <v>6.6547909409999999</v>
          </cell>
          <cell r="H3254">
            <v>5.8199192430000002</v>
          </cell>
          <cell r="I3254">
            <v>6.4549489070000003</v>
          </cell>
          <cell r="J3254">
            <v>6.1049802099999999</v>
          </cell>
          <cell r="K3254">
            <v>6.5036149310000004</v>
          </cell>
          <cell r="L3254">
            <v>5.8649991750000003</v>
          </cell>
          <cell r="M3254">
            <v>6.8488000250000001</v>
          </cell>
          <cell r="N3254">
            <v>7.1391042020000004</v>
          </cell>
          <cell r="O3254">
            <v>6.2000315969999997</v>
          </cell>
          <cell r="P3254">
            <v>8.7476231940000009</v>
          </cell>
          <cell r="Q3254">
            <v>6.3094277480000001</v>
          </cell>
          <cell r="R3254">
            <v>6.3846238509999997</v>
          </cell>
          <cell r="S3254">
            <v>6.2234290269999999</v>
          </cell>
          <cell r="T3254">
            <v>7.0248666169999998</v>
          </cell>
          <cell r="U3254">
            <v>6.3960957260000004</v>
          </cell>
        </row>
        <row r="3255">
          <cell r="C3255" t="str">
            <v>ATU_RS22500</v>
          </cell>
          <cell r="D3255">
            <v>3.63122502</v>
          </cell>
          <cell r="E3255">
            <v>2.8114283150000001</v>
          </cell>
          <cell r="F3255">
            <v>2.758686854</v>
          </cell>
          <cell r="G3255">
            <v>3.1511812689999998</v>
          </cell>
          <cell r="H3255">
            <v>3.4924546570000001</v>
          </cell>
          <cell r="I3255">
            <v>3.8585448570000001</v>
          </cell>
          <cell r="J3255">
            <v>3.7705568760000001</v>
          </cell>
          <cell r="K3255">
            <v>3.192587853</v>
          </cell>
          <cell r="L3255">
            <v>3.1058322679999999</v>
          </cell>
          <cell r="M3255">
            <v>2.65581361</v>
          </cell>
          <cell r="N3255">
            <v>2.7644792059999999</v>
          </cell>
          <cell r="O3255">
            <v>3.2012622049999999</v>
          </cell>
          <cell r="P3255">
            <v>4.4927734670000001</v>
          </cell>
          <cell r="Q3255">
            <v>3.9621906060000001</v>
          </cell>
          <cell r="R3255">
            <v>2</v>
          </cell>
          <cell r="S3255">
            <v>2.9871221000000001</v>
          </cell>
          <cell r="T3255">
            <v>2</v>
          </cell>
          <cell r="U3255">
            <v>3.456237936</v>
          </cell>
        </row>
        <row r="3256">
          <cell r="C3256" t="str">
            <v>ATU_RS13585</v>
          </cell>
          <cell r="D3256">
            <v>8.1895530759999993</v>
          </cell>
          <cell r="E3256">
            <v>8.723642216</v>
          </cell>
          <cell r="F3256">
            <v>8.1707300860000007</v>
          </cell>
          <cell r="G3256">
            <v>9.6766237670000006</v>
          </cell>
          <cell r="H3256">
            <v>9.6741079269999997</v>
          </cell>
          <cell r="I3256">
            <v>9.3526165599999995</v>
          </cell>
          <cell r="J3256">
            <v>9.2097141859999994</v>
          </cell>
          <cell r="K3256">
            <v>9.3531717630000006</v>
          </cell>
          <cell r="L3256">
            <v>9.0868149339999995</v>
          </cell>
          <cell r="M3256">
            <v>8.6872858110000006</v>
          </cell>
          <cell r="N3256">
            <v>8.3287423520000008</v>
          </cell>
          <cell r="O3256">
            <v>8.0508331720000008</v>
          </cell>
          <cell r="P3256">
            <v>9.1655156509999998</v>
          </cell>
          <cell r="Q3256">
            <v>8.9039758800000008</v>
          </cell>
          <cell r="R3256">
            <v>8.3318706949999992</v>
          </cell>
          <cell r="S3256">
            <v>7.3670670520000003</v>
          </cell>
          <cell r="T3256">
            <v>8.1105148410000005</v>
          </cell>
          <cell r="U3256">
            <v>8.1269068719999993</v>
          </cell>
        </row>
        <row r="3257">
          <cell r="C3257" t="str">
            <v>ATU_RS22590</v>
          </cell>
          <cell r="D3257">
            <v>2.4127545869999998</v>
          </cell>
          <cell r="E3257">
            <v>2</v>
          </cell>
          <cell r="F3257">
            <v>2.1574641450000001</v>
          </cell>
          <cell r="G3257">
            <v>2.384314195</v>
          </cell>
          <cell r="H3257">
            <v>2.2790234599999999</v>
          </cell>
          <cell r="I3257">
            <v>2.110481375</v>
          </cell>
          <cell r="J3257">
            <v>2.366725347</v>
          </cell>
          <cell r="K3257">
            <v>2.1186364649999998</v>
          </cell>
          <cell r="L3257">
            <v>2.173799754</v>
          </cell>
          <cell r="M3257">
            <v>2.4684993579999999</v>
          </cell>
          <cell r="N3257">
            <v>2.6406258579999999</v>
          </cell>
          <cell r="O3257">
            <v>2</v>
          </cell>
          <cell r="P3257">
            <v>2</v>
          </cell>
          <cell r="Q3257">
            <v>2</v>
          </cell>
          <cell r="R3257">
            <v>2</v>
          </cell>
          <cell r="S3257">
            <v>4.5634350250000004</v>
          </cell>
          <cell r="T3257">
            <v>2</v>
          </cell>
          <cell r="U3257">
            <v>3.456237936</v>
          </cell>
        </row>
        <row r="3258">
          <cell r="C3258" t="str">
            <v>ATU_RS07955</v>
          </cell>
          <cell r="D3258">
            <v>6.3370729600000004</v>
          </cell>
          <cell r="E3258">
            <v>6.5482388150000004</v>
          </cell>
          <cell r="F3258">
            <v>6.7705170309999998</v>
          </cell>
          <cell r="G3258">
            <v>7.3543824180000001</v>
          </cell>
          <cell r="H3258">
            <v>6.9332044020000003</v>
          </cell>
          <cell r="I3258">
            <v>7.5275276919999996</v>
          </cell>
          <cell r="J3258">
            <v>7.3923708960000001</v>
          </cell>
          <cell r="K3258">
            <v>7.5500975199999996</v>
          </cell>
          <cell r="L3258">
            <v>6.5005674740000003</v>
          </cell>
          <cell r="M3258">
            <v>5.979227367</v>
          </cell>
          <cell r="N3258">
            <v>6.4932441509999999</v>
          </cell>
          <cell r="O3258">
            <v>6.0383013940000003</v>
          </cell>
          <cell r="P3258">
            <v>6.5935299509999998</v>
          </cell>
          <cell r="Q3258">
            <v>5.0428771120000002</v>
          </cell>
          <cell r="R3258">
            <v>5.8844836169999999</v>
          </cell>
          <cell r="S3258">
            <v>6.6190282299999996</v>
          </cell>
          <cell r="T3258">
            <v>6.1382083070000002</v>
          </cell>
          <cell r="U3258">
            <v>6.8531326290000001</v>
          </cell>
        </row>
        <row r="3259">
          <cell r="C3259" t="str">
            <v>ATU_RS22795</v>
          </cell>
          <cell r="D3259">
            <v>2.5277044649999998</v>
          </cell>
          <cell r="E3259">
            <v>2.3238304429999999</v>
          </cell>
          <cell r="F3259">
            <v>3.1817862460000002</v>
          </cell>
          <cell r="G3259">
            <v>2.9378848519999998</v>
          </cell>
          <cell r="H3259">
            <v>3.120055341</v>
          </cell>
          <cell r="I3259">
            <v>3.1848606429999999</v>
          </cell>
          <cell r="J3259">
            <v>3.1094882830000001</v>
          </cell>
          <cell r="K3259">
            <v>2.3301277929999999</v>
          </cell>
          <cell r="L3259">
            <v>2.8222433960000002</v>
          </cell>
          <cell r="M3259">
            <v>2.9702453000000002</v>
          </cell>
          <cell r="N3259">
            <v>3.5638993750000001</v>
          </cell>
          <cell r="O3259">
            <v>2.2171388099999998</v>
          </cell>
          <cell r="P3259">
            <v>2.945396396</v>
          </cell>
          <cell r="Q3259">
            <v>2</v>
          </cell>
          <cell r="R3259">
            <v>2</v>
          </cell>
          <cell r="S3259">
            <v>2</v>
          </cell>
          <cell r="T3259">
            <v>4.580767786</v>
          </cell>
          <cell r="U3259">
            <v>2.9045492529999999</v>
          </cell>
        </row>
        <row r="3260">
          <cell r="C3260" t="str">
            <v>ATU_RS01230</v>
          </cell>
          <cell r="D3260">
            <v>4.2491069890000004</v>
          </cell>
          <cell r="E3260">
            <v>4.467198142</v>
          </cell>
          <cell r="F3260">
            <v>4.0803505229999999</v>
          </cell>
          <cell r="G3260">
            <v>4.8132114340000003</v>
          </cell>
          <cell r="H3260">
            <v>5.5044430139999996</v>
          </cell>
          <cell r="I3260">
            <v>5.1760718749999999</v>
          </cell>
          <cell r="J3260">
            <v>5.5962838619999999</v>
          </cell>
          <cell r="K3260">
            <v>5.5606218419999998</v>
          </cell>
          <cell r="L3260">
            <v>5.0965161989999999</v>
          </cell>
          <cell r="M3260">
            <v>3.5451516160000001</v>
          </cell>
          <cell r="N3260">
            <v>4.6254573670000001</v>
          </cell>
          <cell r="O3260">
            <v>3.5602802960000002</v>
          </cell>
          <cell r="P3260">
            <v>4.712443371</v>
          </cell>
          <cell r="Q3260">
            <v>4.7640623800000004</v>
          </cell>
          <cell r="R3260">
            <v>4.4827476119999998</v>
          </cell>
          <cell r="S3260">
            <v>5.1469508739999998</v>
          </cell>
          <cell r="T3260">
            <v>5.2178976170000002</v>
          </cell>
          <cell r="U3260">
            <v>3.8543462489999998</v>
          </cell>
        </row>
        <row r="3261">
          <cell r="C3261" t="str">
            <v>ATU_RS07405</v>
          </cell>
          <cell r="D3261">
            <v>3.5245363740000002</v>
          </cell>
          <cell r="E3261">
            <v>3.7615698640000002</v>
          </cell>
          <cell r="F3261">
            <v>3.0271008579999998</v>
          </cell>
          <cell r="G3261">
            <v>3.9913474980000001</v>
          </cell>
          <cell r="H3261">
            <v>3.3786779020000002</v>
          </cell>
          <cell r="I3261">
            <v>3.5010737989999998</v>
          </cell>
          <cell r="J3261">
            <v>2.8252108850000002</v>
          </cell>
          <cell r="K3261">
            <v>3.7286269409999999</v>
          </cell>
          <cell r="L3261">
            <v>3.0173550159999998</v>
          </cell>
          <cell r="M3261">
            <v>3.5451516160000001</v>
          </cell>
          <cell r="N3261">
            <v>3.3432740070000002</v>
          </cell>
          <cell r="O3261">
            <v>3.0955745010000002</v>
          </cell>
          <cell r="P3261">
            <v>3.5116885760000001</v>
          </cell>
          <cell r="Q3261">
            <v>3.2917602669999999</v>
          </cell>
          <cell r="R3261">
            <v>2</v>
          </cell>
          <cell r="S3261">
            <v>4.3012679140000003</v>
          </cell>
          <cell r="T3261">
            <v>2</v>
          </cell>
          <cell r="U3261">
            <v>4.4221785479999998</v>
          </cell>
        </row>
        <row r="3262">
          <cell r="C3262" t="str">
            <v>ATU_RS22545</v>
          </cell>
          <cell r="D3262">
            <v>3.07319217</v>
          </cell>
          <cell r="E3262">
            <v>3.1752031199999999</v>
          </cell>
          <cell r="F3262">
            <v>3.2533236040000002</v>
          </cell>
          <cell r="G3262">
            <v>2.6874892680000002</v>
          </cell>
          <cell r="H3262">
            <v>3.318237603</v>
          </cell>
          <cell r="I3262">
            <v>2.9072539979999998</v>
          </cell>
          <cell r="J3262">
            <v>2.8252108850000002</v>
          </cell>
          <cell r="K3262">
            <v>2.5986028870000002</v>
          </cell>
          <cell r="L3262">
            <v>3.0173550159999998</v>
          </cell>
          <cell r="M3262">
            <v>2.2531842009999998</v>
          </cell>
          <cell r="N3262">
            <v>3.6305312710000002</v>
          </cell>
          <cell r="O3262">
            <v>3.0955745010000002</v>
          </cell>
          <cell r="P3262">
            <v>4.4927734670000001</v>
          </cell>
          <cell r="Q3262">
            <v>2</v>
          </cell>
          <cell r="R3262">
            <v>3.3390632419999999</v>
          </cell>
          <cell r="S3262">
            <v>3.5677662950000002</v>
          </cell>
          <cell r="T3262">
            <v>2</v>
          </cell>
          <cell r="U3262">
            <v>2</v>
          </cell>
        </row>
        <row r="3263">
          <cell r="C3263" t="str">
            <v>ATU_RS00020</v>
          </cell>
          <cell r="D3263">
            <v>3.2171690179999999</v>
          </cell>
          <cell r="E3263">
            <v>3.1752031199999999</v>
          </cell>
          <cell r="F3263">
            <v>3.7253047640000001</v>
          </cell>
          <cell r="G3263">
            <v>3.9913474980000001</v>
          </cell>
          <cell r="H3263">
            <v>4.2430696389999998</v>
          </cell>
          <cell r="I3263">
            <v>4.0647227949999998</v>
          </cell>
          <cell r="J3263">
            <v>4.0647622620000003</v>
          </cell>
          <cell r="K3263">
            <v>4.3052640589999998</v>
          </cell>
          <cell r="L3263">
            <v>4.6436363810000003</v>
          </cell>
          <cell r="M3263">
            <v>3.804818322</v>
          </cell>
          <cell r="N3263">
            <v>3.4206257510000002</v>
          </cell>
          <cell r="O3263">
            <v>3.3919103659999998</v>
          </cell>
          <cell r="P3263">
            <v>2.945396396</v>
          </cell>
          <cell r="Q3263">
            <v>2</v>
          </cell>
          <cell r="R3263">
            <v>4.0213873209999997</v>
          </cell>
          <cell r="S3263">
            <v>2.9871221000000001</v>
          </cell>
          <cell r="T3263">
            <v>3.411892607</v>
          </cell>
          <cell r="U3263">
            <v>2.9045492529999999</v>
          </cell>
        </row>
        <row r="3264">
          <cell r="C3264" t="str">
            <v>ATU_RS19445</v>
          </cell>
          <cell r="D3264">
            <v>6.5078232419999997</v>
          </cell>
          <cell r="E3264">
            <v>7.5753411880000003</v>
          </cell>
          <cell r="F3264">
            <v>6.881922554</v>
          </cell>
          <cell r="G3264">
            <v>7.3489902120000004</v>
          </cell>
          <cell r="H3264">
            <v>7.2846786850000003</v>
          </cell>
          <cell r="I3264">
            <v>7.7824222179999998</v>
          </cell>
          <cell r="J3264">
            <v>6.1913171509999998</v>
          </cell>
          <cell r="K3264">
            <v>6.7578396249999999</v>
          </cell>
          <cell r="L3264">
            <v>6.9281750149999999</v>
          </cell>
          <cell r="M3264">
            <v>8.028229584</v>
          </cell>
          <cell r="N3264">
            <v>7.5235597240000001</v>
          </cell>
          <cell r="O3264">
            <v>7.6122243269999998</v>
          </cell>
          <cell r="P3264">
            <v>7.5633380370000003</v>
          </cell>
          <cell r="Q3264">
            <v>7.3768267720000003</v>
          </cell>
          <cell r="R3264">
            <v>8.2472369249999993</v>
          </cell>
          <cell r="S3264">
            <v>6.3676882020000001</v>
          </cell>
          <cell r="T3264">
            <v>6.1382083070000002</v>
          </cell>
          <cell r="U3264">
            <v>6.335076581</v>
          </cell>
        </row>
        <row r="3265">
          <cell r="C3265" t="str">
            <v>ATU_RS06495</v>
          </cell>
          <cell r="D3265">
            <v>8.3832733289999997</v>
          </cell>
          <cell r="E3265">
            <v>8.2381793650000006</v>
          </cell>
          <cell r="F3265">
            <v>8.7443536720000008</v>
          </cell>
          <cell r="G3265">
            <v>7.4405617629999998</v>
          </cell>
          <cell r="H3265">
            <v>7.5703225840000004</v>
          </cell>
          <cell r="I3265">
            <v>7.6628651339999996</v>
          </cell>
          <cell r="J3265">
            <v>7.1196046810000002</v>
          </cell>
          <cell r="K3265">
            <v>7.6070192680000002</v>
          </cell>
          <cell r="L3265">
            <v>7.3004044370000001</v>
          </cell>
          <cell r="M3265">
            <v>8.4796829319999993</v>
          </cell>
          <cell r="N3265">
            <v>8.1781754319999997</v>
          </cell>
          <cell r="O3265">
            <v>8.6751294770000005</v>
          </cell>
          <cell r="P3265">
            <v>7.1012233440000001</v>
          </cell>
          <cell r="Q3265">
            <v>8.8686531090000003</v>
          </cell>
          <cell r="R3265">
            <v>8.5359316159999992</v>
          </cell>
          <cell r="S3265">
            <v>6.7824151590000001</v>
          </cell>
          <cell r="T3265">
            <v>7.8024098659999996</v>
          </cell>
          <cell r="U3265">
            <v>8.5185948109999998</v>
          </cell>
        </row>
        <row r="3266">
          <cell r="C3266" t="str">
            <v>ATU_RS18685</v>
          </cell>
          <cell r="D3266">
            <v>2.287846676</v>
          </cell>
          <cell r="E3266">
            <v>2.7040958559999999</v>
          </cell>
          <cell r="F3266">
            <v>2.1574641450000001</v>
          </cell>
          <cell r="G3266">
            <v>3.1511812689999998</v>
          </cell>
          <cell r="H3266">
            <v>3.318237603</v>
          </cell>
          <cell r="I3266">
            <v>2.7792980209999998</v>
          </cell>
          <cell r="J3266">
            <v>3.0434962310000002</v>
          </cell>
          <cell r="K3266">
            <v>3.0204125199999998</v>
          </cell>
          <cell r="L3266">
            <v>3.2680038109999998</v>
          </cell>
          <cell r="M3266">
            <v>2</v>
          </cell>
          <cell r="N3266">
            <v>2.6406258579999999</v>
          </cell>
          <cell r="O3266">
            <v>2</v>
          </cell>
          <cell r="P3266">
            <v>3.5116885760000001</v>
          </cell>
          <cell r="Q3266">
            <v>3.9621906060000001</v>
          </cell>
          <cell r="R3266">
            <v>4.0213873209999997</v>
          </cell>
          <cell r="S3266">
            <v>3.5677662950000002</v>
          </cell>
          <cell r="T3266">
            <v>2</v>
          </cell>
          <cell r="U3266">
            <v>2.9045492529999999</v>
          </cell>
        </row>
        <row r="3267">
          <cell r="C3267" t="str">
            <v>ATU_RS16245</v>
          </cell>
          <cell r="D3267">
            <v>8.3813638840000007</v>
          </cell>
          <cell r="E3267">
            <v>8.3514448619999992</v>
          </cell>
          <cell r="F3267">
            <v>8.2206654340000007</v>
          </cell>
          <cell r="G3267">
            <v>9.0219632680000004</v>
          </cell>
          <cell r="H3267">
            <v>8.7027404540000006</v>
          </cell>
          <cell r="I3267">
            <v>8.2964332909999996</v>
          </cell>
          <cell r="J3267">
            <v>7.4571688070000004</v>
          </cell>
          <cell r="K3267">
            <v>8.5662796189999995</v>
          </cell>
          <cell r="L3267">
            <v>7.8604513169999999</v>
          </cell>
          <cell r="M3267">
            <v>8.7033096059999995</v>
          </cell>
          <cell r="N3267">
            <v>8.1557273759999998</v>
          </cell>
          <cell r="O3267">
            <v>8.3584410469999995</v>
          </cell>
          <cell r="P3267">
            <v>6.2163493619999999</v>
          </cell>
          <cell r="Q3267">
            <v>8.2261532450000008</v>
          </cell>
          <cell r="R3267">
            <v>8.3590134700000007</v>
          </cell>
          <cell r="S3267">
            <v>7.2967087880000001</v>
          </cell>
          <cell r="T3267">
            <v>7.8858208139999997</v>
          </cell>
          <cell r="U3267">
            <v>7.6134660780000001</v>
          </cell>
        </row>
        <row r="3268">
          <cell r="C3268" t="str">
            <v>ATU_RS00570</v>
          </cell>
          <cell r="D3268">
            <v>2.8260775279999999</v>
          </cell>
          <cell r="E3268">
            <v>3.465475858</v>
          </cell>
          <cell r="F3268">
            <v>3.913722242</v>
          </cell>
          <cell r="G3268">
            <v>4.197412613</v>
          </cell>
          <cell r="H3268">
            <v>4.2752214200000003</v>
          </cell>
          <cell r="I3268">
            <v>3.3289395650000002</v>
          </cell>
          <cell r="J3268">
            <v>3.1094882830000001</v>
          </cell>
          <cell r="K3268">
            <v>3.83642802</v>
          </cell>
          <cell r="L3268">
            <v>3.779253658</v>
          </cell>
          <cell r="M3268">
            <v>3.6369990539999999</v>
          </cell>
          <cell r="N3268">
            <v>3.8699800689999999</v>
          </cell>
          <cell r="O3268">
            <v>3.5602802960000002</v>
          </cell>
          <cell r="P3268">
            <v>2</v>
          </cell>
          <cell r="Q3268">
            <v>3.9621906060000001</v>
          </cell>
          <cell r="R3268">
            <v>2</v>
          </cell>
          <cell r="S3268">
            <v>3.5677662950000002</v>
          </cell>
          <cell r="T3268">
            <v>3.411892607</v>
          </cell>
          <cell r="U3268">
            <v>3.8543462489999998</v>
          </cell>
        </row>
        <row r="3269">
          <cell r="C3269" t="str">
            <v>ATU_RS26440</v>
          </cell>
          <cell r="D3269">
            <v>4.4664296879999998</v>
          </cell>
          <cell r="E3269">
            <v>3.650313965</v>
          </cell>
          <cell r="F3269">
            <v>4.2297108059999999</v>
          </cell>
          <cell r="G3269">
            <v>4.4398805530000001</v>
          </cell>
          <cell r="H3269">
            <v>4.5883901979999999</v>
          </cell>
          <cell r="I3269">
            <v>6.5993065829999997</v>
          </cell>
          <cell r="J3269">
            <v>4.3368313799999996</v>
          </cell>
          <cell r="K3269">
            <v>4.2800271309999998</v>
          </cell>
          <cell r="L3269">
            <v>3.8830485870000002</v>
          </cell>
          <cell r="M3269">
            <v>4.4864656270000003</v>
          </cell>
          <cell r="N3269">
            <v>4.3764404109999999</v>
          </cell>
          <cell r="O3269">
            <v>4.1932578979999997</v>
          </cell>
          <cell r="P3269">
            <v>4.9030431840000004</v>
          </cell>
          <cell r="Q3269">
            <v>5.2764364449999999</v>
          </cell>
          <cell r="R3269">
            <v>5.1125917019999996</v>
          </cell>
          <cell r="S3269">
            <v>4.7852076300000004</v>
          </cell>
          <cell r="T3269">
            <v>4.1116056060000004</v>
          </cell>
          <cell r="U3269">
            <v>4.4221785479999998</v>
          </cell>
        </row>
        <row r="3270">
          <cell r="C3270" t="str">
            <v>ATU_RS24290</v>
          </cell>
          <cell r="D3270">
            <v>4.1084412969999997</v>
          </cell>
          <cell r="E3270">
            <v>4.0515867769999998</v>
          </cell>
          <cell r="F3270">
            <v>3.2533236040000002</v>
          </cell>
          <cell r="G3270">
            <v>3.0484713480000001</v>
          </cell>
          <cell r="H3270">
            <v>3.1891855179999999</v>
          </cell>
          <cell r="I3270">
            <v>3.417572421</v>
          </cell>
          <cell r="J3270">
            <v>3.7291751209999999</v>
          </cell>
          <cell r="K3270">
            <v>3.1374480330000001</v>
          </cell>
          <cell r="L3270">
            <v>3.2680038109999998</v>
          </cell>
          <cell r="M3270">
            <v>3.2282603760000002</v>
          </cell>
          <cell r="N3270">
            <v>3.1748934040000001</v>
          </cell>
          <cell r="O3270">
            <v>3.0955745010000002</v>
          </cell>
          <cell r="P3270">
            <v>3.9172995199999998</v>
          </cell>
          <cell r="Q3270">
            <v>3.2917602669999999</v>
          </cell>
          <cell r="R3270">
            <v>4.8317718559999996</v>
          </cell>
          <cell r="S3270">
            <v>2</v>
          </cell>
          <cell r="T3270">
            <v>4.1116056060000004</v>
          </cell>
          <cell r="U3270">
            <v>4.4221785479999998</v>
          </cell>
        </row>
        <row r="3271">
          <cell r="C3271" t="str">
            <v>ATU_RS07065</v>
          </cell>
          <cell r="D3271">
            <v>6.3836012139999996</v>
          </cell>
          <cell r="E3271">
            <v>6.848360177</v>
          </cell>
          <cell r="F3271">
            <v>6.3156602289999997</v>
          </cell>
          <cell r="G3271">
            <v>6.4979745400000004</v>
          </cell>
          <cell r="H3271">
            <v>7.1262441110000001</v>
          </cell>
          <cell r="I3271">
            <v>6.2101898970000002</v>
          </cell>
          <cell r="J3271">
            <v>7.2606104169999997</v>
          </cell>
          <cell r="K3271">
            <v>7.4658750319999996</v>
          </cell>
          <cell r="L3271">
            <v>7.1262614290000004</v>
          </cell>
          <cell r="M3271">
            <v>6.4408294149999996</v>
          </cell>
          <cell r="N3271">
            <v>6.1052719680000003</v>
          </cell>
          <cell r="O3271">
            <v>5.7728594160000002</v>
          </cell>
          <cell r="P3271">
            <v>5.8958618359999999</v>
          </cell>
          <cell r="Q3271">
            <v>5.653762543</v>
          </cell>
          <cell r="R3271">
            <v>5.5495570360000004</v>
          </cell>
          <cell r="S3271">
            <v>5.6765746229999996</v>
          </cell>
          <cell r="T3271">
            <v>5.6583280389999997</v>
          </cell>
          <cell r="U3271">
            <v>5.4048425</v>
          </cell>
        </row>
        <row r="3272">
          <cell r="C3272" t="str">
            <v>ATU_RS20205</v>
          </cell>
          <cell r="D3272">
            <v>4.3462790089999999</v>
          </cell>
          <cell r="E3272">
            <v>3.004751175</v>
          </cell>
          <cell r="F3272">
            <v>3.5658529059999999</v>
          </cell>
          <cell r="G3272">
            <v>2.9378848519999998</v>
          </cell>
          <cell r="H3272">
            <v>3.120055341</v>
          </cell>
          <cell r="I3272">
            <v>3.02478004</v>
          </cell>
          <cell r="J3272">
            <v>3.1094882830000001</v>
          </cell>
          <cell r="K3272">
            <v>3.2969214080000002</v>
          </cell>
          <cell r="L3272">
            <v>2.7138082209999999</v>
          </cell>
          <cell r="M3272">
            <v>2.2531842009999998</v>
          </cell>
          <cell r="N3272">
            <v>3.3432740070000002</v>
          </cell>
          <cell r="O3272">
            <v>3.5602802960000002</v>
          </cell>
          <cell r="P3272">
            <v>2.945396396</v>
          </cell>
          <cell r="Q3272">
            <v>2</v>
          </cell>
          <cell r="R3272">
            <v>2</v>
          </cell>
          <cell r="S3272">
            <v>4.3012679140000003</v>
          </cell>
          <cell r="T3272">
            <v>3.411892607</v>
          </cell>
          <cell r="U3272">
            <v>3.456237936</v>
          </cell>
        </row>
        <row r="3273">
          <cell r="C3273" t="str">
            <v>ATU_RS02615</v>
          </cell>
          <cell r="D3273">
            <v>3.284104809</v>
          </cell>
          <cell r="E3273">
            <v>2.4620251080000002</v>
          </cell>
          <cell r="F3273">
            <v>3.0271008579999998</v>
          </cell>
          <cell r="G3273">
            <v>3.3799013090000001</v>
          </cell>
          <cell r="H3273">
            <v>3.4924546570000001</v>
          </cell>
          <cell r="I3273">
            <v>3.9205196390000001</v>
          </cell>
          <cell r="J3273">
            <v>3.9251461860000001</v>
          </cell>
          <cell r="K3273">
            <v>3.83642802</v>
          </cell>
          <cell r="L3273">
            <v>3.4814838109999999</v>
          </cell>
          <cell r="M3273">
            <v>3.447056839</v>
          </cell>
          <cell r="N3273">
            <v>3.6305312710000002</v>
          </cell>
          <cell r="O3273">
            <v>3.911208781</v>
          </cell>
          <cell r="P3273">
            <v>3.5116885760000001</v>
          </cell>
          <cell r="Q3273">
            <v>3.2917602669999999</v>
          </cell>
          <cell r="R3273">
            <v>4.8317718559999996</v>
          </cell>
          <cell r="S3273">
            <v>4.3012679140000003</v>
          </cell>
          <cell r="T3273">
            <v>2</v>
          </cell>
          <cell r="U3273">
            <v>2.9045492529999999</v>
          </cell>
        </row>
        <row r="3274">
          <cell r="C3274" t="str">
            <v>ATU_RS03155</v>
          </cell>
          <cell r="D3274">
            <v>6.9556419849999997</v>
          </cell>
          <cell r="E3274">
            <v>6.8795281690000003</v>
          </cell>
          <cell r="F3274">
            <v>6.9905814709999996</v>
          </cell>
          <cell r="G3274">
            <v>6.8430017149999998</v>
          </cell>
          <cell r="H3274">
            <v>7.7062429200000002</v>
          </cell>
          <cell r="I3274">
            <v>7.0195870109999996</v>
          </cell>
          <cell r="J3274">
            <v>7.5252381249999996</v>
          </cell>
          <cell r="K3274">
            <v>7.838563733</v>
          </cell>
          <cell r="L3274">
            <v>7.6740649149999998</v>
          </cell>
          <cell r="M3274">
            <v>6.5629444530000001</v>
          </cell>
          <cell r="N3274">
            <v>6.8693665230000001</v>
          </cell>
          <cell r="O3274">
            <v>6.4456287909999999</v>
          </cell>
          <cell r="P3274">
            <v>6.8465704260000004</v>
          </cell>
          <cell r="Q3274">
            <v>6.7585583119999999</v>
          </cell>
          <cell r="R3274">
            <v>7.0499473940000001</v>
          </cell>
          <cell r="S3274">
            <v>6.3676882020000001</v>
          </cell>
          <cell r="T3274">
            <v>4.934222085</v>
          </cell>
          <cell r="U3274">
            <v>7.0175007679999997</v>
          </cell>
        </row>
        <row r="3275">
          <cell r="C3275" t="str">
            <v>ATU_RS22295</v>
          </cell>
          <cell r="D3275">
            <v>2.9132375879999999</v>
          </cell>
          <cell r="E3275">
            <v>3.1752031199999999</v>
          </cell>
          <cell r="F3275">
            <v>3.6740875910000002</v>
          </cell>
          <cell r="G3275">
            <v>3.0484713480000001</v>
          </cell>
          <cell r="H3275">
            <v>3.318237603</v>
          </cell>
          <cell r="I3275">
            <v>3.7602856290000002</v>
          </cell>
          <cell r="J3275">
            <v>3.291081175</v>
          </cell>
          <cell r="K3275">
            <v>3.2969214080000002</v>
          </cell>
          <cell r="L3275">
            <v>3.832084364</v>
          </cell>
          <cell r="M3275">
            <v>3.2282603760000002</v>
          </cell>
          <cell r="N3275">
            <v>2.878535447</v>
          </cell>
          <cell r="O3275">
            <v>3.0955745010000002</v>
          </cell>
          <cell r="P3275">
            <v>2</v>
          </cell>
          <cell r="Q3275">
            <v>2</v>
          </cell>
          <cell r="R3275">
            <v>2</v>
          </cell>
          <cell r="S3275">
            <v>3.9806397840000001</v>
          </cell>
          <cell r="T3275">
            <v>2</v>
          </cell>
          <cell r="U3275">
            <v>2.9045492529999999</v>
          </cell>
        </row>
        <row r="3276">
          <cell r="C3276" t="str">
            <v>ATU_RS22645</v>
          </cell>
          <cell r="D3276">
            <v>4.1449142739999996</v>
          </cell>
          <cell r="E3276">
            <v>3.814137535</v>
          </cell>
          <cell r="F3276">
            <v>4.0803505229999999</v>
          </cell>
          <cell r="G3276">
            <v>4.0187736520000001</v>
          </cell>
          <cell r="H3276">
            <v>4.106779124</v>
          </cell>
          <cell r="I3276">
            <v>4.0370122559999997</v>
          </cell>
          <cell r="J3276">
            <v>3.686571244</v>
          </cell>
          <cell r="K3276">
            <v>4.3052640589999998</v>
          </cell>
          <cell r="L3276">
            <v>3.832084364</v>
          </cell>
          <cell r="M3276">
            <v>3.8819332900000001</v>
          </cell>
          <cell r="N3276">
            <v>4.8092718689999998</v>
          </cell>
          <cell r="O3276">
            <v>3.9722026160000001</v>
          </cell>
          <cell r="P3276">
            <v>2.945396396</v>
          </cell>
          <cell r="Q3276">
            <v>5.0428771120000002</v>
          </cell>
          <cell r="R3276">
            <v>5.3475550949999997</v>
          </cell>
          <cell r="S3276">
            <v>5.6765746229999996</v>
          </cell>
          <cell r="T3276">
            <v>4.1116056060000004</v>
          </cell>
          <cell r="U3276">
            <v>3.8543462489999998</v>
          </cell>
        </row>
        <row r="3277">
          <cell r="C3277" t="str">
            <v>ATU_RS16610</v>
          </cell>
          <cell r="D3277">
            <v>6.0693927050000003</v>
          </cell>
          <cell r="E3277">
            <v>5.9036687050000003</v>
          </cell>
          <cell r="F3277">
            <v>6.3156602289999997</v>
          </cell>
          <cell r="G3277">
            <v>5.3004072710000001</v>
          </cell>
          <cell r="H3277">
            <v>5.1179341110000003</v>
          </cell>
          <cell r="I3277">
            <v>5.7199527369999998</v>
          </cell>
          <cell r="J3277">
            <v>5.4637953460000004</v>
          </cell>
          <cell r="K3277">
            <v>5.5501040330000002</v>
          </cell>
          <cell r="L3277">
            <v>5.5861880160000004</v>
          </cell>
          <cell r="M3277">
            <v>6.279184119</v>
          </cell>
          <cell r="N3277">
            <v>6.2179028709999997</v>
          </cell>
          <cell r="O3277">
            <v>6.18722539</v>
          </cell>
          <cell r="P3277">
            <v>5.2221030280000003</v>
          </cell>
          <cell r="Q3277">
            <v>7.4740458739999998</v>
          </cell>
          <cell r="R3277">
            <v>6.0266849760000003</v>
          </cell>
          <cell r="S3277">
            <v>6.9291663779999997</v>
          </cell>
          <cell r="T3277">
            <v>6.3875224660000001</v>
          </cell>
          <cell r="U3277">
            <v>7.0175007679999997</v>
          </cell>
        </row>
        <row r="3278">
          <cell r="C3278" t="str">
            <v>ATU_RS03235</v>
          </cell>
          <cell r="D3278">
            <v>6.85465999</v>
          </cell>
          <cell r="E3278">
            <v>7.3712005859999996</v>
          </cell>
          <cell r="F3278">
            <v>6.6497833819999999</v>
          </cell>
          <cell r="G3278">
            <v>7.7249410709999999</v>
          </cell>
          <cell r="H3278">
            <v>7.1174033149999998</v>
          </cell>
          <cell r="I3278">
            <v>7.1384463069999997</v>
          </cell>
          <cell r="J3278">
            <v>6.7980423129999998</v>
          </cell>
          <cell r="K3278">
            <v>7.2905780260000004</v>
          </cell>
          <cell r="L3278">
            <v>6.9522394460000001</v>
          </cell>
          <cell r="M3278">
            <v>7.6414841200000003</v>
          </cell>
          <cell r="N3278">
            <v>7.0925907979999998</v>
          </cell>
          <cell r="O3278">
            <v>7.2491842249999996</v>
          </cell>
          <cell r="P3278">
            <v>5.7042448569999999</v>
          </cell>
          <cell r="Q3278">
            <v>7.2725799210000002</v>
          </cell>
          <cell r="R3278">
            <v>7.0499473940000001</v>
          </cell>
          <cell r="S3278">
            <v>5.1469508739999998</v>
          </cell>
          <cell r="T3278">
            <v>7.1650299799999999</v>
          </cell>
          <cell r="U3278">
            <v>6.2713622000000004</v>
          </cell>
        </row>
        <row r="3279">
          <cell r="C3279" t="str">
            <v>ATU_RS26300</v>
          </cell>
          <cell r="D3279">
            <v>3.4680797029999999</v>
          </cell>
          <cell r="E3279">
            <v>3.864856939</v>
          </cell>
          <cell r="F3279">
            <v>2.758686854</v>
          </cell>
          <cell r="G3279">
            <v>3.7508652730000001</v>
          </cell>
          <cell r="H3279">
            <v>3.1891855179999999</v>
          </cell>
          <cell r="I3279">
            <v>3.459927145</v>
          </cell>
          <cell r="J3279">
            <v>4.0311043829999997</v>
          </cell>
          <cell r="K3279">
            <v>2.8248689910000002</v>
          </cell>
          <cell r="L3279">
            <v>3.0173550159999998</v>
          </cell>
          <cell r="M3279">
            <v>3.804818322</v>
          </cell>
          <cell r="N3279">
            <v>3.6942211070000002</v>
          </cell>
          <cell r="O3279">
            <v>4.1410877279999996</v>
          </cell>
          <cell r="P3279">
            <v>4.4927734670000001</v>
          </cell>
          <cell r="Q3279">
            <v>4.41813536</v>
          </cell>
          <cell r="R3279">
            <v>4.0213873209999997</v>
          </cell>
          <cell r="S3279">
            <v>4.5634350250000004</v>
          </cell>
          <cell r="T3279">
            <v>5.2178976170000002</v>
          </cell>
          <cell r="U3279">
            <v>4.1660206500000001</v>
          </cell>
        </row>
        <row r="3280">
          <cell r="C3280" t="str">
            <v>ATU_RS00140</v>
          </cell>
          <cell r="D3280">
            <v>9.7210769020000001</v>
          </cell>
          <cell r="E3280">
            <v>10.1048492</v>
          </cell>
          <cell r="F3280">
            <v>10.21786653</v>
          </cell>
          <cell r="G3280">
            <v>9.9949847700000003</v>
          </cell>
          <cell r="H3280">
            <v>10.09584205</v>
          </cell>
          <cell r="I3280">
            <v>9.632117118</v>
          </cell>
          <cell r="J3280">
            <v>9.8323042039999997</v>
          </cell>
          <cell r="K3280">
            <v>10.13138816</v>
          </cell>
          <cell r="L3280">
            <v>9.9673171059999994</v>
          </cell>
          <cell r="M3280">
            <v>9.3445164980000008</v>
          </cell>
          <cell r="N3280">
            <v>9.191815622</v>
          </cell>
          <cell r="O3280">
            <v>9.3624955550000006</v>
          </cell>
          <cell r="P3280">
            <v>7.6187476240000001</v>
          </cell>
          <cell r="Q3280">
            <v>9.7111527259999999</v>
          </cell>
          <cell r="R3280">
            <v>9.1315294829999996</v>
          </cell>
          <cell r="S3280">
            <v>8.7158391510000008</v>
          </cell>
          <cell r="T3280">
            <v>9.0284263809999992</v>
          </cell>
          <cell r="U3280">
            <v>9.2044655320000004</v>
          </cell>
        </row>
        <row r="3281">
          <cell r="C3281" t="str">
            <v>ATU_RS20370</v>
          </cell>
          <cell r="D3281">
            <v>6.7460741500000001</v>
          </cell>
          <cell r="E3281">
            <v>6.6384612780000003</v>
          </cell>
          <cell r="F3281">
            <v>6.6695312040000001</v>
          </cell>
          <cell r="G3281">
            <v>5.5081918170000002</v>
          </cell>
          <cell r="H3281">
            <v>5.6947581209999996</v>
          </cell>
          <cell r="I3281">
            <v>5.6019787819999998</v>
          </cell>
          <cell r="J3281">
            <v>4.5656427009999998</v>
          </cell>
          <cell r="K3281">
            <v>4.9895691299999996</v>
          </cell>
          <cell r="L3281">
            <v>6.2224588990000003</v>
          </cell>
          <cell r="M3281">
            <v>6.3213248460000004</v>
          </cell>
          <cell r="N3281">
            <v>6.4752277459999998</v>
          </cell>
          <cell r="O3281">
            <v>6.1612668179999996</v>
          </cell>
          <cell r="P3281">
            <v>5.0713754169999996</v>
          </cell>
          <cell r="Q3281">
            <v>6.081588902</v>
          </cell>
          <cell r="R3281">
            <v>6.3846238509999997</v>
          </cell>
          <cell r="S3281">
            <v>5.5612645040000004</v>
          </cell>
          <cell r="T3281">
            <v>5.8366189889999998</v>
          </cell>
          <cell r="U3281">
            <v>5.1452920090000003</v>
          </cell>
        </row>
        <row r="3282">
          <cell r="C3282" t="str">
            <v>ATU_RS09015</v>
          </cell>
          <cell r="D3282">
            <v>7.2263068190000004</v>
          </cell>
          <cell r="E3282">
            <v>6.9100370209999999</v>
          </cell>
          <cell r="F3282">
            <v>7.0964978170000004</v>
          </cell>
          <cell r="G3282">
            <v>7.2540977550000001</v>
          </cell>
          <cell r="H3282">
            <v>7.497237792</v>
          </cell>
          <cell r="I3282">
            <v>7.5399206789999997</v>
          </cell>
          <cell r="J3282">
            <v>7.8268564969999996</v>
          </cell>
          <cell r="K3282">
            <v>7.7425223870000002</v>
          </cell>
          <cell r="L3282">
            <v>7.050258532</v>
          </cell>
          <cell r="M3282">
            <v>6.8583725370000002</v>
          </cell>
          <cell r="N3282">
            <v>6.5631407829999997</v>
          </cell>
          <cell r="O3282">
            <v>6.8220957799999997</v>
          </cell>
          <cell r="P3282">
            <v>6.700128061</v>
          </cell>
          <cell r="Q3282">
            <v>5.810894792</v>
          </cell>
          <cell r="R3282">
            <v>6.7553036689999999</v>
          </cell>
          <cell r="S3282">
            <v>5.6765746229999996</v>
          </cell>
          <cell r="T3282">
            <v>5.6583280389999997</v>
          </cell>
          <cell r="U3282">
            <v>6.7162680850000003</v>
          </cell>
        </row>
        <row r="3283">
          <cell r="C3283" t="str">
            <v>ATU_RS03965</v>
          </cell>
          <cell r="D3283">
            <v>3.284104809</v>
          </cell>
          <cell r="E3283">
            <v>3.1752031199999999</v>
          </cell>
          <cell r="F3283">
            <v>3.6209850160000001</v>
          </cell>
          <cell r="G3283">
            <v>2.1060933880000001</v>
          </cell>
          <cell r="H3283">
            <v>2.713801262</v>
          </cell>
          <cell r="I3283">
            <v>2.5631877909999998</v>
          </cell>
          <cell r="J3283">
            <v>4.0647622620000003</v>
          </cell>
          <cell r="K3283">
            <v>2.7533186500000002</v>
          </cell>
          <cell r="L3283">
            <v>2.468923862</v>
          </cell>
          <cell r="M3283">
            <v>3.6369990539999999</v>
          </cell>
          <cell r="N3283">
            <v>3.3432740070000002</v>
          </cell>
          <cell r="O3283">
            <v>2.5726741820000001</v>
          </cell>
          <cell r="P3283">
            <v>3.5116885760000001</v>
          </cell>
          <cell r="Q3283">
            <v>2</v>
          </cell>
          <cell r="R3283">
            <v>2</v>
          </cell>
          <cell r="S3283">
            <v>2.9871221000000001</v>
          </cell>
          <cell r="T3283">
            <v>2</v>
          </cell>
          <cell r="U3283">
            <v>3.456237936</v>
          </cell>
        </row>
        <row r="3284">
          <cell r="C3284" t="str">
            <v>ATU_RS21695</v>
          </cell>
          <cell r="D3284">
            <v>4.7764502330000003</v>
          </cell>
          <cell r="E3284">
            <v>4.0515867769999998</v>
          </cell>
          <cell r="F3284">
            <v>4.4282360479999996</v>
          </cell>
          <cell r="G3284">
            <v>3.9057947259999999</v>
          </cell>
          <cell r="H3284">
            <v>4.5883901979999999</v>
          </cell>
          <cell r="I3284">
            <v>4.8173609080000004</v>
          </cell>
          <cell r="J3284">
            <v>4.192051245</v>
          </cell>
          <cell r="K3284">
            <v>4.7532733870000001</v>
          </cell>
          <cell r="L3284">
            <v>4.6728944820000002</v>
          </cell>
          <cell r="M3284">
            <v>4.6274989570000002</v>
          </cell>
          <cell r="N3284">
            <v>4.1679305539999998</v>
          </cell>
          <cell r="O3284">
            <v>3.9722026160000001</v>
          </cell>
          <cell r="P3284">
            <v>4.4927734670000001</v>
          </cell>
          <cell r="Q3284">
            <v>4.7640623800000004</v>
          </cell>
          <cell r="R3284">
            <v>2</v>
          </cell>
          <cell r="S3284">
            <v>3.9806397840000001</v>
          </cell>
          <cell r="T3284">
            <v>4.1116056060000004</v>
          </cell>
          <cell r="U3284">
            <v>4.1660206500000001</v>
          </cell>
        </row>
        <row r="3285">
          <cell r="C3285" t="str">
            <v>ATU_RS16665</v>
          </cell>
          <cell r="D3285">
            <v>3.3480722360000001</v>
          </cell>
          <cell r="E3285">
            <v>3.7615698640000002</v>
          </cell>
          <cell r="F3285">
            <v>3.3214806719999999</v>
          </cell>
          <cell r="G3285">
            <v>2.6174569999999999</v>
          </cell>
          <cell r="H3285">
            <v>2.6167653469999999</v>
          </cell>
          <cell r="I3285">
            <v>2.9072539979999998</v>
          </cell>
          <cell r="J3285">
            <v>3.452351111</v>
          </cell>
          <cell r="K3285">
            <v>2.958130454</v>
          </cell>
          <cell r="L3285">
            <v>3.1058322679999999</v>
          </cell>
          <cell r="M3285">
            <v>3.447056839</v>
          </cell>
          <cell r="N3285">
            <v>3.3432740070000002</v>
          </cell>
          <cell r="O3285">
            <v>3.2012622049999999</v>
          </cell>
          <cell r="P3285">
            <v>4.4927734670000001</v>
          </cell>
          <cell r="Q3285">
            <v>2</v>
          </cell>
          <cell r="R3285">
            <v>2</v>
          </cell>
          <cell r="S3285">
            <v>2</v>
          </cell>
          <cell r="T3285">
            <v>3.411892607</v>
          </cell>
          <cell r="U3285">
            <v>2.9045492529999999</v>
          </cell>
        </row>
        <row r="3286">
          <cell r="C3286" t="str">
            <v>ATU_RS02410</v>
          </cell>
          <cell r="D3286">
            <v>4.3462790089999999</v>
          </cell>
          <cell r="E3286">
            <v>4.0515867769999998</v>
          </cell>
          <cell r="F3286">
            <v>4.2989660169999997</v>
          </cell>
          <cell r="G3286">
            <v>4.3346881379999997</v>
          </cell>
          <cell r="H3286">
            <v>4.2752214200000003</v>
          </cell>
          <cell r="I3286">
            <v>4.0370122559999997</v>
          </cell>
          <cell r="J3286">
            <v>4.1612663169999999</v>
          </cell>
          <cell r="K3286">
            <v>4.0604641969999999</v>
          </cell>
          <cell r="L3286">
            <v>3.979874551</v>
          </cell>
          <cell r="M3286">
            <v>4.79636452</v>
          </cell>
          <cell r="N3286">
            <v>4.3764404109999999</v>
          </cell>
          <cell r="O3286">
            <v>4.5135797889999996</v>
          </cell>
          <cell r="P3286">
            <v>3.5116885760000001</v>
          </cell>
          <cell r="Q3286">
            <v>3.9621906060000001</v>
          </cell>
          <cell r="R3286">
            <v>3.3390632419999999</v>
          </cell>
          <cell r="S3286">
            <v>5.7833465840000002</v>
          </cell>
          <cell r="T3286">
            <v>5.8366189889999998</v>
          </cell>
          <cell r="U3286">
            <v>4.8285740629999996</v>
          </cell>
        </row>
        <row r="3287">
          <cell r="C3287" t="str">
            <v>ATU_RS03680</v>
          </cell>
          <cell r="D3287">
            <v>6.4937519889999997</v>
          </cell>
          <cell r="E3287">
            <v>6.2663801000000001</v>
          </cell>
          <cell r="F3287">
            <v>6.0802182919999996</v>
          </cell>
          <cell r="G3287">
            <v>5.3871439219999999</v>
          </cell>
          <cell r="H3287">
            <v>5.7299838540000003</v>
          </cell>
          <cell r="I3287">
            <v>5.0430896900000004</v>
          </cell>
          <cell r="J3287">
            <v>5.501151836</v>
          </cell>
          <cell r="K3287">
            <v>5.4518251280000003</v>
          </cell>
          <cell r="L3287">
            <v>5.7183537219999998</v>
          </cell>
          <cell r="M3287">
            <v>6.4280295890000003</v>
          </cell>
          <cell r="N3287">
            <v>6.0816508210000002</v>
          </cell>
          <cell r="O3287">
            <v>6.549347611</v>
          </cell>
          <cell r="P3287">
            <v>4.9030431840000004</v>
          </cell>
          <cell r="Q3287">
            <v>6.5952801460000003</v>
          </cell>
          <cell r="R3287">
            <v>7.4540560850000004</v>
          </cell>
          <cell r="S3287">
            <v>6.3676882020000001</v>
          </cell>
          <cell r="T3287">
            <v>6.600034204</v>
          </cell>
          <cell r="U3287">
            <v>5.7232782469999997</v>
          </cell>
        </row>
        <row r="3288">
          <cell r="C3288" t="str">
            <v>ATU_RS18555</v>
          </cell>
          <cell r="D3288">
            <v>4.1084412969999997</v>
          </cell>
          <cell r="E3288">
            <v>3.7615698640000002</v>
          </cell>
          <cell r="F3288">
            <v>3.999440699</v>
          </cell>
          <cell r="G3288">
            <v>4.1732075709999998</v>
          </cell>
          <cell r="H3288">
            <v>3.9562572130000002</v>
          </cell>
          <cell r="I3288">
            <v>3.8265296430000002</v>
          </cell>
          <cell r="J3288">
            <v>4.611912502</v>
          </cell>
          <cell r="K3288">
            <v>4.4705464460000002</v>
          </cell>
          <cell r="L3288">
            <v>4.1968322389999999</v>
          </cell>
          <cell r="M3288">
            <v>4.0912565580000004</v>
          </cell>
          <cell r="N3288">
            <v>3.261538829</v>
          </cell>
          <cell r="O3288">
            <v>4.1932578979999997</v>
          </cell>
          <cell r="P3288">
            <v>5.5979619639999996</v>
          </cell>
          <cell r="Q3288">
            <v>3.9621906060000001</v>
          </cell>
          <cell r="R3288">
            <v>3.3390632419999999</v>
          </cell>
          <cell r="S3288">
            <v>5.1469508739999998</v>
          </cell>
          <cell r="T3288">
            <v>5.2178976170000002</v>
          </cell>
          <cell r="U3288">
            <v>5.1452920090000003</v>
          </cell>
        </row>
        <row r="3289">
          <cell r="C3289" t="str">
            <v>ATU_RS23665</v>
          </cell>
          <cell r="D3289">
            <v>8.7338966560000006</v>
          </cell>
          <cell r="E3289">
            <v>8.8935772239999995</v>
          </cell>
          <cell r="F3289">
            <v>8.6497611059999997</v>
          </cell>
          <cell r="G3289">
            <v>8.5572608639999999</v>
          </cell>
          <cell r="H3289">
            <v>9.8092546079999998</v>
          </cell>
          <cell r="I3289">
            <v>8.3870237400000001</v>
          </cell>
          <cell r="J3289">
            <v>10.287783279999999</v>
          </cell>
          <cell r="K3289">
            <v>9.7952426670000001</v>
          </cell>
          <cell r="L3289">
            <v>9.3010688689999999</v>
          </cell>
          <cell r="M3289">
            <v>8.4951059509999993</v>
          </cell>
          <cell r="N3289">
            <v>8.1975349820000005</v>
          </cell>
          <cell r="O3289">
            <v>8.4006563770000007</v>
          </cell>
          <cell r="P3289">
            <v>8.6710563090000008</v>
          </cell>
          <cell r="Q3289">
            <v>8.549808058</v>
          </cell>
          <cell r="R3289">
            <v>8.0280063560000006</v>
          </cell>
          <cell r="S3289">
            <v>7.8572136529999996</v>
          </cell>
          <cell r="T3289">
            <v>8.629221673</v>
          </cell>
          <cell r="U3289">
            <v>8.4626405679999994</v>
          </cell>
        </row>
        <row r="3290">
          <cell r="C3290" t="str">
            <v>ATU_RS11560</v>
          </cell>
          <cell r="D3290">
            <v>4.2152053550000002</v>
          </cell>
          <cell r="E3290">
            <v>3.9138536419999999</v>
          </cell>
          <cell r="F3290">
            <v>4.3650484240000003</v>
          </cell>
          <cell r="G3290">
            <v>4.4194467340000001</v>
          </cell>
          <cell r="H3290">
            <v>4.5094963090000002</v>
          </cell>
          <cell r="I3290">
            <v>5.056953247</v>
          </cell>
          <cell r="J3290">
            <v>5.6304010030000002</v>
          </cell>
          <cell r="K3290">
            <v>4.6971794229999997</v>
          </cell>
          <cell r="L3290">
            <v>4.9368412350000002</v>
          </cell>
          <cell r="M3290">
            <v>3.804818322</v>
          </cell>
          <cell r="N3290">
            <v>4.9977560529999998</v>
          </cell>
          <cell r="O3290">
            <v>4.7409077289999999</v>
          </cell>
          <cell r="P3290">
            <v>4.9030431840000004</v>
          </cell>
          <cell r="Q3290">
            <v>4.41813536</v>
          </cell>
          <cell r="R3290">
            <v>4.0213873209999997</v>
          </cell>
          <cell r="S3290">
            <v>6.1455027710000003</v>
          </cell>
          <cell r="T3290">
            <v>5.4548549609999997</v>
          </cell>
          <cell r="U3290">
            <v>5.6247412499999996</v>
          </cell>
        </row>
        <row r="3291">
          <cell r="C3291" t="str">
            <v>ATU_RS10135</v>
          </cell>
          <cell r="D3291">
            <v>9.5548328399999995</v>
          </cell>
          <cell r="E3291">
            <v>9.6121369730000001</v>
          </cell>
          <cell r="F3291">
            <v>9.3813006990000005</v>
          </cell>
          <cell r="G3291">
            <v>10.139801869999999</v>
          </cell>
          <cell r="H3291">
            <v>9.4020583220000002</v>
          </cell>
          <cell r="I3291">
            <v>9.6105409999999996</v>
          </cell>
          <cell r="J3291">
            <v>8.3186686719999994</v>
          </cell>
          <cell r="K3291">
            <v>9.2586331990000001</v>
          </cell>
          <cell r="L3291">
            <v>8.7363489479999998</v>
          </cell>
          <cell r="M3291">
            <v>10.06627196</v>
          </cell>
          <cell r="N3291">
            <v>9.4671728940000008</v>
          </cell>
          <cell r="O3291">
            <v>9.4641981350000002</v>
          </cell>
          <cell r="P3291">
            <v>8.2120190040000001</v>
          </cell>
          <cell r="Q3291">
            <v>9.00503389</v>
          </cell>
          <cell r="R3291">
            <v>8.9997656379999995</v>
          </cell>
          <cell r="S3291">
            <v>8.0189178089999995</v>
          </cell>
          <cell r="T3291">
            <v>9.3987168489999995</v>
          </cell>
          <cell r="U3291">
            <v>8.0718682980000001</v>
          </cell>
        </row>
        <row r="3292">
          <cell r="C3292" t="str">
            <v>ATU_RS15300</v>
          </cell>
          <cell r="D3292">
            <v>3.910813052</v>
          </cell>
          <cell r="E3292">
            <v>4.0947230240000003</v>
          </cell>
          <cell r="F3292">
            <v>3.5085299399999998</v>
          </cell>
          <cell r="G3292">
            <v>5.5081918170000002</v>
          </cell>
          <cell r="H3292">
            <v>5.3163888100000003</v>
          </cell>
          <cell r="I3292">
            <v>5.4100962810000004</v>
          </cell>
          <cell r="J3292">
            <v>5.3726738879999996</v>
          </cell>
          <cell r="K3292">
            <v>5.8621440910000002</v>
          </cell>
          <cell r="L3292">
            <v>4.454411361</v>
          </cell>
          <cell r="M3292">
            <v>4.0912565580000004</v>
          </cell>
          <cell r="N3292">
            <v>4.5239496199999998</v>
          </cell>
          <cell r="O3292">
            <v>4.2922583689999998</v>
          </cell>
          <cell r="P3292">
            <v>4.712443371</v>
          </cell>
          <cell r="Q3292">
            <v>4.41813536</v>
          </cell>
          <cell r="R3292">
            <v>4.4827476119999998</v>
          </cell>
          <cell r="S3292">
            <v>5.1469508739999998</v>
          </cell>
          <cell r="T3292">
            <v>4.1116056060000004</v>
          </cell>
          <cell r="U3292">
            <v>4.6396390329999999</v>
          </cell>
        </row>
        <row r="3293">
          <cell r="C3293" t="str">
            <v>ATU_RS04155</v>
          </cell>
          <cell r="D3293">
            <v>4.1084412969999997</v>
          </cell>
          <cell r="E3293">
            <v>4.6804280970000001</v>
          </cell>
          <cell r="F3293">
            <v>4.8535065140000002</v>
          </cell>
          <cell r="G3293">
            <v>4.7974621019999999</v>
          </cell>
          <cell r="H3293">
            <v>5.3163888100000003</v>
          </cell>
          <cell r="I3293">
            <v>5.056953247</v>
          </cell>
          <cell r="J3293">
            <v>6.1210670309999999</v>
          </cell>
          <cell r="K3293">
            <v>5.5288355459999998</v>
          </cell>
          <cell r="L3293">
            <v>6.0985560039999998</v>
          </cell>
          <cell r="M3293">
            <v>4.6274989570000002</v>
          </cell>
          <cell r="N3293">
            <v>5.3927420010000002</v>
          </cell>
          <cell r="O3293">
            <v>5.3122915329999998</v>
          </cell>
          <cell r="P3293">
            <v>3.9172995199999998</v>
          </cell>
          <cell r="Q3293">
            <v>5.653762543</v>
          </cell>
          <cell r="R3293">
            <v>4.4827476119999998</v>
          </cell>
          <cell r="S3293">
            <v>5.9757588620000002</v>
          </cell>
          <cell r="T3293">
            <v>5.2178976170000002</v>
          </cell>
          <cell r="U3293">
            <v>4.6396390329999999</v>
          </cell>
        </row>
        <row r="3294">
          <cell r="C3294" t="str">
            <v>ATU_RS21885</v>
          </cell>
          <cell r="D3294">
            <v>7.8351019050000001</v>
          </cell>
          <cell r="E3294">
            <v>7.9489118970000003</v>
          </cell>
          <cell r="F3294">
            <v>8.388935816</v>
          </cell>
          <cell r="G3294">
            <v>7.5001544960000004</v>
          </cell>
          <cell r="H3294">
            <v>8.0874461520000001</v>
          </cell>
          <cell r="I3294">
            <v>8.0775826730000002</v>
          </cell>
          <cell r="J3294">
            <v>8.7009182289999991</v>
          </cell>
          <cell r="K3294">
            <v>8.3559426800000001</v>
          </cell>
          <cell r="L3294">
            <v>8.785731341</v>
          </cell>
          <cell r="M3294">
            <v>7.8621228309999998</v>
          </cell>
          <cell r="N3294">
            <v>7.1674315110000002</v>
          </cell>
          <cell r="O3294">
            <v>7.8623009389999998</v>
          </cell>
          <cell r="P3294">
            <v>6.5371239650000001</v>
          </cell>
          <cell r="Q3294">
            <v>7.845047664</v>
          </cell>
          <cell r="R3294">
            <v>6.9817339279999997</v>
          </cell>
          <cell r="S3294">
            <v>6.5601780170000001</v>
          </cell>
          <cell r="T3294">
            <v>7.5186364790000004</v>
          </cell>
          <cell r="U3294">
            <v>7.955060918</v>
          </cell>
        </row>
        <row r="3295">
          <cell r="C3295" t="str">
            <v>ATU_RS17275</v>
          </cell>
          <cell r="D3295">
            <v>4.2152053550000002</v>
          </cell>
          <cell r="E3295">
            <v>4.0071209080000001</v>
          </cell>
          <cell r="F3295">
            <v>4.0404627389999996</v>
          </cell>
          <cell r="G3295">
            <v>3.9913474980000001</v>
          </cell>
          <cell r="H3295">
            <v>4.070595194</v>
          </cell>
          <cell r="I3295">
            <v>4.2927321090000001</v>
          </cell>
          <cell r="J3295">
            <v>4.0647622620000003</v>
          </cell>
          <cell r="K3295">
            <v>4.2800271309999998</v>
          </cell>
          <cell r="L3295">
            <v>3.8830485870000002</v>
          </cell>
          <cell r="M3295">
            <v>4.79636452</v>
          </cell>
          <cell r="N3295">
            <v>3.9762822290000002</v>
          </cell>
          <cell r="O3295">
            <v>4.4290804389999998</v>
          </cell>
          <cell r="P3295">
            <v>5.2221030280000003</v>
          </cell>
          <cell r="Q3295">
            <v>3.2917602669999999</v>
          </cell>
          <cell r="R3295">
            <v>5.1125917019999996</v>
          </cell>
          <cell r="S3295">
            <v>6.1455027710000003</v>
          </cell>
          <cell r="T3295">
            <v>4.580767786</v>
          </cell>
          <cell r="U3295">
            <v>4.8285740629999996</v>
          </cell>
        </row>
        <row r="3296">
          <cell r="C3296" t="str">
            <v>ATU_RS10255</v>
          </cell>
          <cell r="D3296">
            <v>6.5148077349999998</v>
          </cell>
          <cell r="E3296">
            <v>6.294403988</v>
          </cell>
          <cell r="F3296">
            <v>6.0900211689999999</v>
          </cell>
          <cell r="G3296">
            <v>6.0435971979999996</v>
          </cell>
          <cell r="H3296">
            <v>5.9350835130000004</v>
          </cell>
          <cell r="I3296">
            <v>5.9602036839999997</v>
          </cell>
          <cell r="J3296">
            <v>7.6987297950000002</v>
          </cell>
          <cell r="K3296">
            <v>5.8189896890000004</v>
          </cell>
          <cell r="L3296">
            <v>6.8080448010000003</v>
          </cell>
          <cell r="M3296">
            <v>5.5299346739999997</v>
          </cell>
          <cell r="N3296">
            <v>5.9702913569999998</v>
          </cell>
          <cell r="O3296">
            <v>5.994868147</v>
          </cell>
          <cell r="P3296">
            <v>7.0617817000000001</v>
          </cell>
          <cell r="Q3296">
            <v>6.411136247</v>
          </cell>
          <cell r="R3296">
            <v>7.349670272</v>
          </cell>
          <cell r="S3296">
            <v>7.5292723849999996</v>
          </cell>
          <cell r="T3296">
            <v>7.0966498060000003</v>
          </cell>
          <cell r="U3296">
            <v>6.7162680850000003</v>
          </cell>
        </row>
        <row r="3297">
          <cell r="C3297" t="str">
            <v>ATU_RS07790</v>
          </cell>
          <cell r="D3297">
            <v>2</v>
          </cell>
          <cell r="E3297">
            <v>2.5881316889999999</v>
          </cell>
          <cell r="F3297">
            <v>2.5472523269999998</v>
          </cell>
          <cell r="G3297">
            <v>2</v>
          </cell>
          <cell r="H3297">
            <v>2.1462467859999999</v>
          </cell>
          <cell r="I3297">
            <v>2</v>
          </cell>
          <cell r="J3297">
            <v>2.470820045</v>
          </cell>
          <cell r="K3297">
            <v>2.4252798609999999</v>
          </cell>
          <cell r="L3297">
            <v>2</v>
          </cell>
          <cell r="M3297">
            <v>2.2531842009999998</v>
          </cell>
          <cell r="N3297">
            <v>2.3555831509999998</v>
          </cell>
          <cell r="O3297">
            <v>2.9815280479999999</v>
          </cell>
          <cell r="P3297">
            <v>2.945396396</v>
          </cell>
          <cell r="Q3297">
            <v>3.2917602669999999</v>
          </cell>
          <cell r="R3297">
            <v>4.0213873209999997</v>
          </cell>
          <cell r="S3297">
            <v>3.9806397840000001</v>
          </cell>
          <cell r="T3297">
            <v>2</v>
          </cell>
          <cell r="U3297">
            <v>2.9045492529999999</v>
          </cell>
        </row>
        <row r="3298">
          <cell r="C3298" t="str">
            <v>ATU_RS19005</v>
          </cell>
          <cell r="D3298">
            <v>3.63122502</v>
          </cell>
          <cell r="E3298">
            <v>3.7615698640000002</v>
          </cell>
          <cell r="F3298">
            <v>3.7747658390000001</v>
          </cell>
          <cell r="G3298">
            <v>3.6492357019999999</v>
          </cell>
          <cell r="H3298">
            <v>3.3786779020000002</v>
          </cell>
          <cell r="I3298">
            <v>3.5010737989999998</v>
          </cell>
          <cell r="J3298">
            <v>3.452351111</v>
          </cell>
          <cell r="K3298">
            <v>3.485361428</v>
          </cell>
          <cell r="L3298">
            <v>3.5461577599999998</v>
          </cell>
          <cell r="M3298">
            <v>3.9551346139999999</v>
          </cell>
          <cell r="N3298">
            <v>4.2121131529999998</v>
          </cell>
          <cell r="O3298">
            <v>3.9722026160000001</v>
          </cell>
          <cell r="P3298">
            <v>4.2335419749999996</v>
          </cell>
          <cell r="Q3298">
            <v>2</v>
          </cell>
          <cell r="R3298">
            <v>4.0213873209999997</v>
          </cell>
          <cell r="S3298">
            <v>4.3012679140000003</v>
          </cell>
          <cell r="T3298">
            <v>2</v>
          </cell>
          <cell r="U3298">
            <v>3.456237936</v>
          </cell>
        </row>
        <row r="3299">
          <cell r="C3299" t="str">
            <v>ATU_RS03415</v>
          </cell>
          <cell r="D3299">
            <v>6.5217585769999999</v>
          </cell>
          <cell r="E3299">
            <v>6.7640240059999996</v>
          </cell>
          <cell r="F3299">
            <v>5.9783419039999997</v>
          </cell>
          <cell r="G3299">
            <v>6.768214457</v>
          </cell>
          <cell r="H3299">
            <v>6.0323545230000004</v>
          </cell>
          <cell r="I3299">
            <v>6.1724808549999999</v>
          </cell>
          <cell r="J3299">
            <v>5.3591736839999999</v>
          </cell>
          <cell r="K3299">
            <v>6.4705326799999998</v>
          </cell>
          <cell r="L3299">
            <v>6.6769955059999999</v>
          </cell>
          <cell r="M3299">
            <v>6.9685464609999999</v>
          </cell>
          <cell r="N3299">
            <v>6.3423900279999996</v>
          </cell>
          <cell r="O3299">
            <v>6.1214316120000003</v>
          </cell>
          <cell r="P3299">
            <v>6.1426521779999996</v>
          </cell>
          <cell r="Q3299">
            <v>6.6792278889999999</v>
          </cell>
          <cell r="R3299">
            <v>4.4827476119999998</v>
          </cell>
          <cell r="S3299">
            <v>6.8330091040000003</v>
          </cell>
          <cell r="T3299">
            <v>5.2178976170000002</v>
          </cell>
          <cell r="U3299">
            <v>6.2047034390000002</v>
          </cell>
        </row>
        <row r="3300">
          <cell r="C3300" t="str">
            <v>ATU_RS03915</v>
          </cell>
          <cell r="D3300">
            <v>6.0309332470000001</v>
          </cell>
          <cell r="E3300">
            <v>5.5632706470000004</v>
          </cell>
          <cell r="F3300">
            <v>5.5934970149999996</v>
          </cell>
          <cell r="G3300">
            <v>6.3760289300000004</v>
          </cell>
          <cell r="H3300">
            <v>5.841553599</v>
          </cell>
          <cell r="I3300">
            <v>6.5264435689999996</v>
          </cell>
          <cell r="J3300">
            <v>7.8463406439999996</v>
          </cell>
          <cell r="K3300">
            <v>6.4309528</v>
          </cell>
          <cell r="L3300">
            <v>6.9700279600000004</v>
          </cell>
          <cell r="M3300">
            <v>5.505773552</v>
          </cell>
          <cell r="N3300">
            <v>5.4675528470000003</v>
          </cell>
          <cell r="O3300">
            <v>5.1100323449999996</v>
          </cell>
          <cell r="P3300">
            <v>6.1426521779999996</v>
          </cell>
          <cell r="Q3300">
            <v>6.081588902</v>
          </cell>
          <cell r="R3300">
            <v>5.8844836169999999</v>
          </cell>
          <cell r="S3300">
            <v>5.8827581020000004</v>
          </cell>
          <cell r="T3300">
            <v>5.4548549609999997</v>
          </cell>
          <cell r="U3300">
            <v>6.1348149230000004</v>
          </cell>
        </row>
        <row r="3301">
          <cell r="C3301" t="str">
            <v>ATU_RS12195</v>
          </cell>
          <cell r="D3301">
            <v>7.892537559</v>
          </cell>
          <cell r="E3301">
            <v>7.6313465689999997</v>
          </cell>
          <cell r="F3301">
            <v>7.6275045080000003</v>
          </cell>
          <cell r="G3301">
            <v>7.1525216049999996</v>
          </cell>
          <cell r="H3301">
            <v>7.0723679629999996</v>
          </cell>
          <cell r="I3301">
            <v>6.7519894300000001</v>
          </cell>
          <cell r="J3301">
            <v>5.9958018710000003</v>
          </cell>
          <cell r="K3301">
            <v>6.3238909630000002</v>
          </cell>
          <cell r="L3301">
            <v>5.9270276170000002</v>
          </cell>
          <cell r="M3301">
            <v>7.471013471</v>
          </cell>
          <cell r="N3301">
            <v>7.1730308349999996</v>
          </cell>
          <cell r="O3301">
            <v>7.2430097919999996</v>
          </cell>
          <cell r="P3301">
            <v>6.8922577130000002</v>
          </cell>
          <cell r="Q3301">
            <v>7.9159726350000001</v>
          </cell>
          <cell r="R3301">
            <v>7.7693869339999999</v>
          </cell>
          <cell r="S3301">
            <v>7.1842869489999996</v>
          </cell>
          <cell r="T3301">
            <v>7.2927736550000004</v>
          </cell>
          <cell r="U3301">
            <v>8.2310591070000001</v>
          </cell>
        </row>
        <row r="3302">
          <cell r="C3302" t="str">
            <v>ATU_RS06290</v>
          </cell>
          <cell r="D3302">
            <v>8.8502879019999998</v>
          </cell>
          <cell r="E3302">
            <v>8.9852596009999992</v>
          </cell>
          <cell r="F3302">
            <v>9.1560231979999998</v>
          </cell>
          <cell r="G3302">
            <v>8.7829720790000003</v>
          </cell>
          <cell r="H3302">
            <v>9.7504287749999996</v>
          </cell>
          <cell r="I3302">
            <v>9.1023905480000007</v>
          </cell>
          <cell r="J3302">
            <v>9.7813370909999993</v>
          </cell>
          <cell r="K3302">
            <v>9.6997438339999995</v>
          </cell>
          <cell r="L3302">
            <v>9.4782874629999991</v>
          </cell>
          <cell r="M3302">
            <v>8.5727510860000002</v>
          </cell>
          <cell r="N3302">
            <v>8.3287423520000008</v>
          </cell>
          <cell r="O3302">
            <v>8.4389731050000005</v>
          </cell>
          <cell r="P3302">
            <v>8.2476076539999994</v>
          </cell>
          <cell r="Q3302">
            <v>8.9886748619999999</v>
          </cell>
          <cell r="R3302">
            <v>8.5595234569999992</v>
          </cell>
          <cell r="S3302">
            <v>8.4822096929999997</v>
          </cell>
          <cell r="T3302">
            <v>7.1650299799999999</v>
          </cell>
          <cell r="U3302">
            <v>8.6115782860000003</v>
          </cell>
        </row>
        <row r="3303">
          <cell r="C3303" t="str">
            <v>ATU_RS03335</v>
          </cell>
          <cell r="D3303">
            <v>5.0508417640000003</v>
          </cell>
          <cell r="E3303">
            <v>4.6518292499999996</v>
          </cell>
          <cell r="F3303">
            <v>5.0868048180000001</v>
          </cell>
          <cell r="G3303">
            <v>4.221218243</v>
          </cell>
          <cell r="H3303">
            <v>5.0452143679999999</v>
          </cell>
          <cell r="I3303">
            <v>4.7335227069999997</v>
          </cell>
          <cell r="J3303">
            <v>5.1079331809999999</v>
          </cell>
          <cell r="K3303">
            <v>5.4059002239999998</v>
          </cell>
          <cell r="L3303">
            <v>5.0526692009999996</v>
          </cell>
          <cell r="M3303">
            <v>4.3841504630000001</v>
          </cell>
          <cell r="N3303">
            <v>5.5386748790000002</v>
          </cell>
          <cell r="O3303">
            <v>5.7556137789999999</v>
          </cell>
          <cell r="P3303">
            <v>5.9829011300000001</v>
          </cell>
          <cell r="Q3303">
            <v>5.0428771120000002</v>
          </cell>
          <cell r="R3303">
            <v>5.3475550949999997</v>
          </cell>
          <cell r="S3303">
            <v>6.7299822479999998</v>
          </cell>
          <cell r="T3303">
            <v>6.2682442399999996</v>
          </cell>
          <cell r="U3303">
            <v>5.7232782469999997</v>
          </cell>
        </row>
        <row r="3304">
          <cell r="C3304" t="str">
            <v>ATU_RS08030</v>
          </cell>
          <cell r="D3304">
            <v>2.6341675100000002</v>
          </cell>
          <cell r="E3304">
            <v>2.8114283150000001</v>
          </cell>
          <cell r="F3304">
            <v>2.758686854</v>
          </cell>
          <cell r="G3304">
            <v>2.466286701</v>
          </cell>
          <cell r="H3304">
            <v>2.2790234599999999</v>
          </cell>
          <cell r="I3304">
            <v>2.2131006160000002</v>
          </cell>
          <cell r="J3304">
            <v>3.2330533109999999</v>
          </cell>
          <cell r="K3304">
            <v>2.1186364649999998</v>
          </cell>
          <cell r="L3304">
            <v>2.596555677</v>
          </cell>
          <cell r="M3304">
            <v>3.105013172</v>
          </cell>
          <cell r="N3304">
            <v>2.6406258579999999</v>
          </cell>
          <cell r="O3304">
            <v>2.4058310870000001</v>
          </cell>
          <cell r="P3304">
            <v>2</v>
          </cell>
          <cell r="Q3304">
            <v>3.2917602669999999</v>
          </cell>
          <cell r="R3304">
            <v>2</v>
          </cell>
          <cell r="S3304">
            <v>4.3012679140000003</v>
          </cell>
          <cell r="T3304">
            <v>3.411892607</v>
          </cell>
          <cell r="U3304">
            <v>3.8543462489999998</v>
          </cell>
        </row>
        <row r="3305">
          <cell r="C3305" t="str">
            <v>ATU_RS21735</v>
          </cell>
          <cell r="D3305">
            <v>4.3462790089999999</v>
          </cell>
          <cell r="E3305">
            <v>3.864856939</v>
          </cell>
          <cell r="F3305">
            <v>4.5468696079999997</v>
          </cell>
          <cell r="G3305">
            <v>3.6137034639999999</v>
          </cell>
          <cell r="H3305">
            <v>4.2752214200000003</v>
          </cell>
          <cell r="I3305">
            <v>3.6179088639999999</v>
          </cell>
          <cell r="J3305">
            <v>4.2806505389999998</v>
          </cell>
          <cell r="K3305">
            <v>3.9367310130000002</v>
          </cell>
          <cell r="L3305">
            <v>4.1559726230000003</v>
          </cell>
          <cell r="M3305">
            <v>4.3841504630000001</v>
          </cell>
          <cell r="N3305">
            <v>4.7505646170000002</v>
          </cell>
          <cell r="O3305">
            <v>4.6690395179999999</v>
          </cell>
          <cell r="P3305">
            <v>4.9030431840000004</v>
          </cell>
          <cell r="Q3305">
            <v>5.2764364449999999</v>
          </cell>
          <cell r="R3305">
            <v>5.726717872</v>
          </cell>
          <cell r="S3305">
            <v>4.9773876719999999</v>
          </cell>
          <cell r="T3305">
            <v>3.411892607</v>
          </cell>
          <cell r="U3305">
            <v>3.456237936</v>
          </cell>
        </row>
        <row r="3306">
          <cell r="C3306" t="str">
            <v>ATU_RS17220</v>
          </cell>
          <cell r="D3306">
            <v>12.6418043</v>
          </cell>
          <cell r="E3306">
            <v>12.77807922</v>
          </cell>
          <cell r="F3306">
            <v>12.350321429999999</v>
          </cell>
          <cell r="G3306">
            <v>12.685426270000001</v>
          </cell>
          <cell r="H3306">
            <v>11.940182099999999</v>
          </cell>
          <cell r="I3306">
            <v>12.190321750000001</v>
          </cell>
          <cell r="J3306">
            <v>11.36930561</v>
          </cell>
          <cell r="K3306">
            <v>11.985089739999999</v>
          </cell>
          <cell r="L3306">
            <v>11.70489686</v>
          </cell>
          <cell r="M3306">
            <v>12.97661632</v>
          </cell>
          <cell r="N3306">
            <v>12.259320649999999</v>
          </cell>
          <cell r="O3306">
            <v>12.371527779999999</v>
          </cell>
          <cell r="P3306">
            <v>10.963000790000001</v>
          </cell>
          <cell r="Q3306">
            <v>11.720912459999999</v>
          </cell>
          <cell r="R3306">
            <v>12.122498459999999</v>
          </cell>
          <cell r="S3306">
            <v>10.68843588</v>
          </cell>
          <cell r="T3306">
            <v>11.794252159999999</v>
          </cell>
          <cell r="U3306">
            <v>11.13581686</v>
          </cell>
        </row>
        <row r="3307">
          <cell r="C3307" t="str">
            <v>ATU_RS03275</v>
          </cell>
          <cell r="D3307">
            <v>8.3048527889999999</v>
          </cell>
          <cell r="E3307">
            <v>8.1412088689999997</v>
          </cell>
          <cell r="F3307">
            <v>7.7500394650000004</v>
          </cell>
          <cell r="G3307">
            <v>7.0094683660000001</v>
          </cell>
          <cell r="H3307">
            <v>7.1394045459999997</v>
          </cell>
          <cell r="I3307">
            <v>7.0853224990000001</v>
          </cell>
          <cell r="J3307">
            <v>6.2363193680000002</v>
          </cell>
          <cell r="K3307">
            <v>7.3734495070000001</v>
          </cell>
          <cell r="L3307">
            <v>7.6884627950000004</v>
          </cell>
          <cell r="M3307">
            <v>7.5200867880000004</v>
          </cell>
          <cell r="N3307">
            <v>7.4284489799999998</v>
          </cell>
          <cell r="O3307">
            <v>8.1824905399999999</v>
          </cell>
          <cell r="P3307">
            <v>5.8032323019999996</v>
          </cell>
          <cell r="Q3307">
            <v>7.160209558</v>
          </cell>
          <cell r="R3307">
            <v>7.551396027</v>
          </cell>
          <cell r="S3307">
            <v>7.7025411320000003</v>
          </cell>
          <cell r="T3307">
            <v>8.0025378140000001</v>
          </cell>
          <cell r="U3307">
            <v>7.5068410849999996</v>
          </cell>
        </row>
        <row r="3308">
          <cell r="C3308" t="str">
            <v>ATU_RS02050</v>
          </cell>
          <cell r="D3308">
            <v>7.0011156300000001</v>
          </cell>
          <cell r="E3308">
            <v>7.3755797230000004</v>
          </cell>
          <cell r="F3308">
            <v>7.6003260629999998</v>
          </cell>
          <cell r="G3308">
            <v>7.0631431930000002</v>
          </cell>
          <cell r="H3308">
            <v>7.6613303339999996</v>
          </cell>
          <cell r="I3308">
            <v>7.2840574780000003</v>
          </cell>
          <cell r="J3308">
            <v>8.3867839350000004</v>
          </cell>
          <cell r="K3308">
            <v>7.7812598289999997</v>
          </cell>
          <cell r="L3308">
            <v>8.5139019410000003</v>
          </cell>
          <cell r="M3308">
            <v>7.2415454170000002</v>
          </cell>
          <cell r="N3308">
            <v>7.0011174589999996</v>
          </cell>
          <cell r="O3308">
            <v>7.4819634080000004</v>
          </cell>
          <cell r="P3308">
            <v>5.7042448569999999</v>
          </cell>
          <cell r="Q3308">
            <v>6.411136247</v>
          </cell>
          <cell r="R3308">
            <v>7.1773999850000001</v>
          </cell>
          <cell r="S3308">
            <v>7.2601996379999996</v>
          </cell>
          <cell r="T3308">
            <v>7.4653985790000004</v>
          </cell>
          <cell r="U3308">
            <v>6.8531326290000001</v>
          </cell>
        </row>
        <row r="3309">
          <cell r="C3309" t="str">
            <v>ATU_RS00465</v>
          </cell>
          <cell r="D3309">
            <v>5.6796148479999999</v>
          </cell>
          <cell r="E3309">
            <v>5.9861661960000001</v>
          </cell>
          <cell r="F3309">
            <v>6.4812422349999999</v>
          </cell>
          <cell r="G3309">
            <v>6.2543991200000004</v>
          </cell>
          <cell r="H3309">
            <v>5.2205711600000004</v>
          </cell>
          <cell r="I3309">
            <v>5.9152480240000003</v>
          </cell>
          <cell r="J3309">
            <v>4.4683981939999997</v>
          </cell>
          <cell r="K3309">
            <v>4.8593139550000002</v>
          </cell>
          <cell r="L3309">
            <v>5.2402665050000001</v>
          </cell>
          <cell r="M3309">
            <v>5.6450195949999999</v>
          </cell>
          <cell r="N3309">
            <v>6.1738999540000004</v>
          </cell>
          <cell r="O3309">
            <v>6.6461073449999999</v>
          </cell>
          <cell r="P3309">
            <v>5.0713754169999996</v>
          </cell>
          <cell r="Q3309">
            <v>6.9733166610000001</v>
          </cell>
          <cell r="R3309">
            <v>5.726717872</v>
          </cell>
          <cell r="S3309">
            <v>6.1455027710000003</v>
          </cell>
          <cell r="T3309">
            <v>5.6583280389999997</v>
          </cell>
          <cell r="U3309">
            <v>5.7232782469999997</v>
          </cell>
        </row>
        <row r="3310">
          <cell r="C3310" t="str">
            <v>ATU_RS11815</v>
          </cell>
          <cell r="D3310">
            <v>4.8445602699999997</v>
          </cell>
          <cell r="E3310">
            <v>4.5624652389999998</v>
          </cell>
          <cell r="F3310">
            <v>4.3969881470000001</v>
          </cell>
          <cell r="G3310">
            <v>6.0435971979999996</v>
          </cell>
          <cell r="H3310">
            <v>4.5883901979999999</v>
          </cell>
          <cell r="I3310">
            <v>6.7856825890000003</v>
          </cell>
          <cell r="J3310">
            <v>4.8999054629999996</v>
          </cell>
          <cell r="K3310">
            <v>5.1789655120000004</v>
          </cell>
          <cell r="L3310">
            <v>4.6436363810000003</v>
          </cell>
          <cell r="M3310">
            <v>5.2092808059999998</v>
          </cell>
          <cell r="N3310">
            <v>4.9199716770000004</v>
          </cell>
          <cell r="O3310">
            <v>4.3848993079999996</v>
          </cell>
          <cell r="P3310">
            <v>5.2221030280000003</v>
          </cell>
          <cell r="Q3310">
            <v>5.653762543</v>
          </cell>
          <cell r="R3310">
            <v>4.8317718559999996</v>
          </cell>
          <cell r="S3310">
            <v>5.8827581020000004</v>
          </cell>
          <cell r="T3310">
            <v>5.4548549609999997</v>
          </cell>
          <cell r="U3310">
            <v>5.6247412499999996</v>
          </cell>
        </row>
        <row r="3311">
          <cell r="C3311" t="str">
            <v>ATU_RS24820</v>
          </cell>
          <cell r="D3311">
            <v>3.952563896</v>
          </cell>
          <cell r="E3311">
            <v>4.2929480519999998</v>
          </cell>
          <cell r="F3311">
            <v>4.0404627389999996</v>
          </cell>
          <cell r="G3311">
            <v>3.8458043470000001</v>
          </cell>
          <cell r="H3311">
            <v>3.8320715430000001</v>
          </cell>
          <cell r="I3311">
            <v>3.7602856290000002</v>
          </cell>
          <cell r="J3311">
            <v>4.1612663169999999</v>
          </cell>
          <cell r="K3311">
            <v>3.5710892049999998</v>
          </cell>
          <cell r="L3311">
            <v>3.9322737220000001</v>
          </cell>
          <cell r="M3311">
            <v>4.1547857959999996</v>
          </cell>
          <cell r="N3311">
            <v>4.3764404109999999</v>
          </cell>
          <cell r="O3311">
            <v>4.0307220309999998</v>
          </cell>
          <cell r="P3311">
            <v>3.9172995199999998</v>
          </cell>
          <cell r="Q3311">
            <v>2</v>
          </cell>
          <cell r="R3311">
            <v>5.1125917019999996</v>
          </cell>
          <cell r="S3311">
            <v>3.9806397840000001</v>
          </cell>
          <cell r="T3311">
            <v>3.411892607</v>
          </cell>
          <cell r="U3311">
            <v>2.9045492529999999</v>
          </cell>
        </row>
        <row r="3312">
          <cell r="C3312" t="str">
            <v>ATU_RS02440</v>
          </cell>
          <cell r="D3312">
            <v>6.8212443800000004</v>
          </cell>
          <cell r="E3312">
            <v>7.0752936599999998</v>
          </cell>
          <cell r="F3312">
            <v>6.8875543229999998</v>
          </cell>
          <cell r="G3312">
            <v>5.8202080279999997</v>
          </cell>
          <cell r="H3312">
            <v>5.7643699540000002</v>
          </cell>
          <cell r="I3312">
            <v>5.5440952399999999</v>
          </cell>
          <cell r="J3312">
            <v>5.8776798350000004</v>
          </cell>
          <cell r="K3312">
            <v>5.3823776580000002</v>
          </cell>
          <cell r="L3312">
            <v>5.9025353300000001</v>
          </cell>
          <cell r="M3312">
            <v>7.2415454170000002</v>
          </cell>
          <cell r="N3312">
            <v>7.0984876479999999</v>
          </cell>
          <cell r="O3312">
            <v>7.1203766909999997</v>
          </cell>
          <cell r="P3312">
            <v>6.2163493619999999</v>
          </cell>
          <cell r="Q3312">
            <v>7.2725799210000002</v>
          </cell>
          <cell r="R3312">
            <v>6.9817339279999997</v>
          </cell>
          <cell r="S3312">
            <v>6.063125834</v>
          </cell>
          <cell r="T3312">
            <v>6.6955985790000003</v>
          </cell>
          <cell r="U3312">
            <v>6.7162680850000003</v>
          </cell>
        </row>
        <row r="3313">
          <cell r="C3313" t="str">
            <v>ATU_RS17370</v>
          </cell>
          <cell r="D3313">
            <v>7.8952163740000003</v>
          </cell>
          <cell r="E3313">
            <v>7.5942522500000003</v>
          </cell>
          <cell r="F3313">
            <v>7.6342198659999996</v>
          </cell>
          <cell r="G3313">
            <v>8.1980618019999998</v>
          </cell>
          <cell r="H3313">
            <v>8.2799856209999998</v>
          </cell>
          <cell r="I3313">
            <v>8.3718527920000003</v>
          </cell>
          <cell r="J3313">
            <v>8.2250204109999991</v>
          </cell>
          <cell r="K3313">
            <v>8.5818530790000001</v>
          </cell>
          <cell r="L3313">
            <v>8.0946888010000002</v>
          </cell>
          <cell r="M3313">
            <v>7.2044966410000004</v>
          </cell>
          <cell r="N3313">
            <v>7.2650376430000003</v>
          </cell>
          <cell r="O3313">
            <v>6.8789479829999998</v>
          </cell>
          <cell r="P3313">
            <v>7.1396153299999998</v>
          </cell>
          <cell r="Q3313">
            <v>6.9733166610000001</v>
          </cell>
          <cell r="R3313">
            <v>6.9101344349999998</v>
          </cell>
          <cell r="S3313">
            <v>7.0623586469999999</v>
          </cell>
          <cell r="T3313">
            <v>7.2303152409999996</v>
          </cell>
          <cell r="U3313">
            <v>6.335076581</v>
          </cell>
        </row>
        <row r="3314">
          <cell r="C3314" t="str">
            <v>ATU_RS07170</v>
          </cell>
          <cell r="D3314">
            <v>7.1654717640000003</v>
          </cell>
          <cell r="E3314">
            <v>6.8293309659999997</v>
          </cell>
          <cell r="F3314">
            <v>6.752112801</v>
          </cell>
          <cell r="G3314">
            <v>5.6639591979999997</v>
          </cell>
          <cell r="H3314">
            <v>6.0510457830000002</v>
          </cell>
          <cell r="I3314">
            <v>5.9602036839999997</v>
          </cell>
          <cell r="J3314">
            <v>7.7226483420000003</v>
          </cell>
          <cell r="K3314">
            <v>6.3902563529999998</v>
          </cell>
          <cell r="L3314">
            <v>6.3991719419999997</v>
          </cell>
          <cell r="M3314">
            <v>6.539334373</v>
          </cell>
          <cell r="N3314">
            <v>6.6298069269999997</v>
          </cell>
          <cell r="O3314">
            <v>5.8398515399999997</v>
          </cell>
          <cell r="P3314">
            <v>6.0649866990000003</v>
          </cell>
          <cell r="Q3314">
            <v>6.5952801460000003</v>
          </cell>
          <cell r="R3314">
            <v>6.1561190689999998</v>
          </cell>
          <cell r="S3314">
            <v>4.9773876719999999</v>
          </cell>
          <cell r="T3314">
            <v>6.2682442399999996</v>
          </cell>
          <cell r="U3314">
            <v>5.4048425</v>
          </cell>
        </row>
        <row r="3315">
          <cell r="C3315" t="str">
            <v>ATU_RS01920</v>
          </cell>
          <cell r="D3315">
            <v>6.0014005199999998</v>
          </cell>
          <cell r="E3315">
            <v>5.1581680570000001</v>
          </cell>
          <cell r="F3315">
            <v>5.8572866579999996</v>
          </cell>
          <cell r="G3315">
            <v>5.7886904499999998</v>
          </cell>
          <cell r="H3315">
            <v>6.3212226539999996</v>
          </cell>
          <cell r="I3315">
            <v>6.1914585769999997</v>
          </cell>
          <cell r="J3315">
            <v>6.7778901830000002</v>
          </cell>
          <cell r="K3315">
            <v>6.6876028200000004</v>
          </cell>
          <cell r="L3315">
            <v>5.7461492449999998</v>
          </cell>
          <cell r="M3315">
            <v>5.1165958939999996</v>
          </cell>
          <cell r="N3315">
            <v>5.3339727349999997</v>
          </cell>
          <cell r="O3315">
            <v>5.4473124129999997</v>
          </cell>
          <cell r="P3315">
            <v>5.4832220940000003</v>
          </cell>
          <cell r="Q3315">
            <v>5.2764364449999999</v>
          </cell>
          <cell r="R3315">
            <v>4.0213873209999997</v>
          </cell>
          <cell r="S3315">
            <v>5.6765746229999996</v>
          </cell>
          <cell r="T3315">
            <v>5.4548549609999997</v>
          </cell>
          <cell r="U3315">
            <v>5.2808962590000004</v>
          </cell>
        </row>
        <row r="3316">
          <cell r="C3316" t="str">
            <v>ATU_RS11000</v>
          </cell>
          <cell r="D3316">
            <v>6.5008047710000003</v>
          </cell>
          <cell r="E3316">
            <v>6.5865194809999998</v>
          </cell>
          <cell r="F3316">
            <v>5.9993008400000001</v>
          </cell>
          <cell r="G3316">
            <v>5.3004072710000001</v>
          </cell>
          <cell r="H3316">
            <v>5.5836062689999997</v>
          </cell>
          <cell r="I3316">
            <v>5.3992541689999998</v>
          </cell>
          <cell r="J3316">
            <v>5.231625921</v>
          </cell>
          <cell r="K3316">
            <v>5.2456654059999996</v>
          </cell>
          <cell r="L3316">
            <v>5.3348277489999996</v>
          </cell>
          <cell r="M3316">
            <v>6.6090361470000003</v>
          </cell>
          <cell r="N3316">
            <v>6.2918191739999996</v>
          </cell>
          <cell r="O3316">
            <v>6.2127251289999998</v>
          </cell>
          <cell r="P3316">
            <v>6.9365424759999996</v>
          </cell>
          <cell r="Q3316">
            <v>6.411136247</v>
          </cell>
          <cell r="R3316">
            <v>6.9817339279999997</v>
          </cell>
          <cell r="S3316">
            <v>6.8818887169999998</v>
          </cell>
          <cell r="T3316">
            <v>6.6955985790000003</v>
          </cell>
          <cell r="U3316">
            <v>5.6247412499999996</v>
          </cell>
        </row>
        <row r="3317">
          <cell r="C3317" t="str">
            <v>ATU_RS10680</v>
          </cell>
          <cell r="D3317">
            <v>8.1179691819999995</v>
          </cell>
          <cell r="E3317">
            <v>7.726983487</v>
          </cell>
          <cell r="F3317">
            <v>8.1237839320000003</v>
          </cell>
          <cell r="G3317">
            <v>8.3992839900000007</v>
          </cell>
          <cell r="H3317">
            <v>7.9372962400000002</v>
          </cell>
          <cell r="I3317">
            <v>8.4128581110000002</v>
          </cell>
          <cell r="J3317">
            <v>7.8868908690000001</v>
          </cell>
          <cell r="K3317">
            <v>8.2752259600000002</v>
          </cell>
          <cell r="L3317">
            <v>7.3374210780000002</v>
          </cell>
          <cell r="M3317">
            <v>7.711817259</v>
          </cell>
          <cell r="N3317">
            <v>7.8161267690000003</v>
          </cell>
          <cell r="O3317">
            <v>7.9820612200000003</v>
          </cell>
          <cell r="P3317">
            <v>6.799388864</v>
          </cell>
          <cell r="Q3317">
            <v>7.3768267720000003</v>
          </cell>
          <cell r="R3317">
            <v>6.9817339279999997</v>
          </cell>
          <cell r="S3317">
            <v>6.2234290269999999</v>
          </cell>
          <cell r="T3317">
            <v>6.600034204</v>
          </cell>
          <cell r="U3317">
            <v>7.1650429090000003</v>
          </cell>
        </row>
        <row r="3318">
          <cell r="C3318" t="str">
            <v>ATU_RS21540</v>
          </cell>
          <cell r="D3318">
            <v>3.5245363740000002</v>
          </cell>
          <cell r="E3318">
            <v>2.9113255119999999</v>
          </cell>
          <cell r="F3318">
            <v>2.8538159589999998</v>
          </cell>
          <cell r="G3318">
            <v>2.8181126189999999</v>
          </cell>
          <cell r="H3318">
            <v>3.1891855179999999</v>
          </cell>
          <cell r="I3318">
            <v>3.5410793900000002</v>
          </cell>
          <cell r="J3318">
            <v>3.1725932920000002</v>
          </cell>
          <cell r="K3318">
            <v>3.192587853</v>
          </cell>
          <cell r="L3318">
            <v>3.8830485870000002</v>
          </cell>
          <cell r="M3318">
            <v>2.2531842009999998</v>
          </cell>
          <cell r="N3318">
            <v>2.9842315560000001</v>
          </cell>
          <cell r="O3318">
            <v>3.0955745010000002</v>
          </cell>
          <cell r="P3318">
            <v>4.2335419749999996</v>
          </cell>
          <cell r="Q3318">
            <v>2</v>
          </cell>
          <cell r="R3318">
            <v>2</v>
          </cell>
          <cell r="S3318">
            <v>3.5677662950000002</v>
          </cell>
          <cell r="T3318">
            <v>4.1116056060000004</v>
          </cell>
          <cell r="U3318">
            <v>3.456237936</v>
          </cell>
        </row>
        <row r="3319">
          <cell r="C3319" t="str">
            <v>ATU_RS16280</v>
          </cell>
          <cell r="D3319">
            <v>4.4373170350000004</v>
          </cell>
          <cell r="E3319">
            <v>4.2554222340000001</v>
          </cell>
          <cell r="F3319">
            <v>4.4887718970000003</v>
          </cell>
          <cell r="G3319">
            <v>4.244637429</v>
          </cell>
          <cell r="H3319">
            <v>3.6961806190000002</v>
          </cell>
          <cell r="I3319">
            <v>4.2450862870000003</v>
          </cell>
          <cell r="J3319">
            <v>5.7998695549999999</v>
          </cell>
          <cell r="K3319">
            <v>4.3300670989999999</v>
          </cell>
          <cell r="L3319">
            <v>5.3530183569999998</v>
          </cell>
          <cell r="M3319">
            <v>4.7559647610000004</v>
          </cell>
          <cell r="N3319">
            <v>3.6305312710000002</v>
          </cell>
          <cell r="O3319">
            <v>4.6317166910000003</v>
          </cell>
          <cell r="P3319">
            <v>4.4927734670000001</v>
          </cell>
          <cell r="Q3319">
            <v>5.0428771120000002</v>
          </cell>
          <cell r="R3319">
            <v>6.0266849760000003</v>
          </cell>
          <cell r="S3319">
            <v>4.9773876719999999</v>
          </cell>
          <cell r="T3319">
            <v>4.1116056060000004</v>
          </cell>
          <cell r="U3319">
            <v>4.8285740629999996</v>
          </cell>
        </row>
        <row r="3320">
          <cell r="C3320" t="str">
            <v>ATU_RS06405</v>
          </cell>
          <cell r="D3320">
            <v>8.8153560500000001</v>
          </cell>
          <cell r="E3320">
            <v>9.2656335900000002</v>
          </cell>
          <cell r="F3320">
            <v>8.897338564</v>
          </cell>
          <cell r="G3320">
            <v>10.1038374</v>
          </cell>
          <cell r="H3320">
            <v>10.37664081</v>
          </cell>
          <cell r="I3320">
            <v>9.5456510819999991</v>
          </cell>
          <cell r="J3320">
            <v>9.6251358549999999</v>
          </cell>
          <cell r="K3320">
            <v>9.9117614389999993</v>
          </cell>
          <cell r="L3320">
            <v>9.4038949049999996</v>
          </cell>
          <cell r="M3320">
            <v>9.0020997390000002</v>
          </cell>
          <cell r="N3320">
            <v>8.9093877339999992</v>
          </cell>
          <cell r="O3320">
            <v>9.0889301119999999</v>
          </cell>
          <cell r="P3320">
            <v>8.7844348199999995</v>
          </cell>
          <cell r="Q3320">
            <v>8.9384544419999994</v>
          </cell>
          <cell r="R3320">
            <v>8.8547468370000004</v>
          </cell>
          <cell r="S3320">
            <v>7.5596344670000004</v>
          </cell>
          <cell r="T3320">
            <v>8.629221673</v>
          </cell>
          <cell r="U3320">
            <v>8.7582368529999997</v>
          </cell>
        </row>
        <row r="3321">
          <cell r="C3321" t="str">
            <v>ATU_RS08240</v>
          </cell>
          <cell r="D3321">
            <v>7.457753844</v>
          </cell>
          <cell r="E3321">
            <v>6.8357019650000002</v>
          </cell>
          <cell r="F3321">
            <v>7.4409387200000001</v>
          </cell>
          <cell r="G3321">
            <v>6.4534440640000001</v>
          </cell>
          <cell r="H3321">
            <v>7.0211492389999997</v>
          </cell>
          <cell r="I3321">
            <v>6.7898394399999997</v>
          </cell>
          <cell r="J3321">
            <v>6.5999303649999996</v>
          </cell>
          <cell r="K3321">
            <v>6.9934464370000002</v>
          </cell>
          <cell r="L3321">
            <v>6.6624821479999996</v>
          </cell>
          <cell r="M3321">
            <v>6.5629444530000001</v>
          </cell>
          <cell r="N3321">
            <v>6.9948079810000001</v>
          </cell>
          <cell r="O3321">
            <v>6.67391354</v>
          </cell>
          <cell r="P3321">
            <v>6.799388864</v>
          </cell>
          <cell r="Q3321">
            <v>5.2764364449999999</v>
          </cell>
          <cell r="R3321">
            <v>5.8844836169999999</v>
          </cell>
          <cell r="S3321">
            <v>5.2986644629999997</v>
          </cell>
          <cell r="T3321">
            <v>5.8366189889999998</v>
          </cell>
          <cell r="U3321">
            <v>5.9839797140000002</v>
          </cell>
        </row>
        <row r="3322">
          <cell r="C3322" t="str">
            <v>ATU_RS03445</v>
          </cell>
          <cell r="D3322">
            <v>7.5041172400000002</v>
          </cell>
          <cell r="E3322">
            <v>7.8358686129999997</v>
          </cell>
          <cell r="F3322">
            <v>7.6037515009999996</v>
          </cell>
          <cell r="G3322">
            <v>6.4979745400000004</v>
          </cell>
          <cell r="H3322">
            <v>7.3197850249999998</v>
          </cell>
          <cell r="I3322">
            <v>6.2347925819999999</v>
          </cell>
          <cell r="J3322">
            <v>6.7980423129999998</v>
          </cell>
          <cell r="K3322">
            <v>6.6288425760000003</v>
          </cell>
          <cell r="L3322">
            <v>7.3004044370000001</v>
          </cell>
          <cell r="M3322">
            <v>8.6464299530000002</v>
          </cell>
          <cell r="N3322">
            <v>7.772532623</v>
          </cell>
          <cell r="O3322">
            <v>8.3726505200000005</v>
          </cell>
          <cell r="P3322">
            <v>7.4147209719999996</v>
          </cell>
          <cell r="Q3322">
            <v>7.8809459520000003</v>
          </cell>
          <cell r="R3322">
            <v>7.9587220409999997</v>
          </cell>
          <cell r="S3322">
            <v>7.9052934390000003</v>
          </cell>
          <cell r="T3322">
            <v>7.1650299799999999</v>
          </cell>
          <cell r="U3322">
            <v>7.8056394390000001</v>
          </cell>
        </row>
        <row r="3323">
          <cell r="C3323" t="str">
            <v>ATU_RS15350</v>
          </cell>
          <cell r="D3323">
            <v>3.8235018639999998</v>
          </cell>
          <cell r="E3323">
            <v>3.1752031199999999</v>
          </cell>
          <cell r="F3323">
            <v>3.5085299399999998</v>
          </cell>
          <cell r="G3323">
            <v>2.7542787880000001</v>
          </cell>
          <cell r="H3323">
            <v>3.3786779020000002</v>
          </cell>
          <cell r="I3323">
            <v>3.0801374789999998</v>
          </cell>
          <cell r="J3323">
            <v>2.8252108850000002</v>
          </cell>
          <cell r="K3323">
            <v>3.192587853</v>
          </cell>
          <cell r="L3323">
            <v>2.9230950830000002</v>
          </cell>
          <cell r="M3323">
            <v>2.4684993579999999</v>
          </cell>
          <cell r="N3323">
            <v>3.7552177410000001</v>
          </cell>
          <cell r="O3323">
            <v>3.5602802960000002</v>
          </cell>
          <cell r="P3323">
            <v>2</v>
          </cell>
          <cell r="Q3323">
            <v>3.2917602669999999</v>
          </cell>
          <cell r="R3323">
            <v>4.4827476119999998</v>
          </cell>
          <cell r="S3323">
            <v>3.9806397840000001</v>
          </cell>
          <cell r="T3323">
            <v>4.1116056060000004</v>
          </cell>
          <cell r="U3323">
            <v>4.1660206500000001</v>
          </cell>
        </row>
        <row r="3324">
          <cell r="C3324" t="str">
            <v>ATU_RS13700</v>
          </cell>
          <cell r="D3324">
            <v>4.0326068140000002</v>
          </cell>
          <cell r="E3324">
            <v>3.650313965</v>
          </cell>
          <cell r="F3324">
            <v>3.3865625380000002</v>
          </cell>
          <cell r="G3324">
            <v>2.879241312</v>
          </cell>
          <cell r="H3324">
            <v>3.5461460360000001</v>
          </cell>
          <cell r="I3324">
            <v>2.9072539979999998</v>
          </cell>
          <cell r="J3324">
            <v>3.346865019</v>
          </cell>
          <cell r="K3324">
            <v>3.2456975809999999</v>
          </cell>
          <cell r="L3324">
            <v>3.4814838109999999</v>
          </cell>
          <cell r="M3324">
            <v>3.5451516160000001</v>
          </cell>
          <cell r="N3324">
            <v>4.5239496199999998</v>
          </cell>
          <cell r="O3324">
            <v>3.711038125</v>
          </cell>
          <cell r="P3324">
            <v>4.2335419749999996</v>
          </cell>
          <cell r="Q3324">
            <v>3.2917602669999999</v>
          </cell>
          <cell r="R3324">
            <v>4.8317718559999996</v>
          </cell>
          <cell r="S3324">
            <v>4.5634350250000004</v>
          </cell>
          <cell r="T3324">
            <v>4.580767786</v>
          </cell>
          <cell r="U3324">
            <v>4.8285740629999996</v>
          </cell>
        </row>
        <row r="3325">
          <cell r="C3325" t="str">
            <v>ATU_RS08400</v>
          </cell>
          <cell r="D3325">
            <v>8.0666104430000001</v>
          </cell>
          <cell r="E3325">
            <v>8.1817831569999999</v>
          </cell>
          <cell r="F3325">
            <v>7.8370164740000003</v>
          </cell>
          <cell r="G3325">
            <v>7.6435932419999997</v>
          </cell>
          <cell r="H3325">
            <v>7.308177573</v>
          </cell>
          <cell r="I3325">
            <v>7.0648856779999996</v>
          </cell>
          <cell r="J3325">
            <v>7.0953819329999996</v>
          </cell>
          <cell r="K3325">
            <v>7.4461568290000004</v>
          </cell>
          <cell r="L3325">
            <v>7.1679590720000004</v>
          </cell>
          <cell r="M3325">
            <v>8.3701921479999992</v>
          </cell>
          <cell r="N3325">
            <v>8.4163297840000002</v>
          </cell>
          <cell r="O3325">
            <v>7.6547072690000002</v>
          </cell>
          <cell r="P3325">
            <v>9.3071739119999997</v>
          </cell>
          <cell r="Q3325">
            <v>7.6507944620000004</v>
          </cell>
          <cell r="R3325">
            <v>7.7693869339999999</v>
          </cell>
          <cell r="S3325">
            <v>6.9291663779999997</v>
          </cell>
          <cell r="T3325">
            <v>6.8696059360000001</v>
          </cell>
          <cell r="U3325">
            <v>7.0175007679999997</v>
          </cell>
        </row>
        <row r="3326">
          <cell r="C3326" t="str">
            <v>ATU_RS11395</v>
          </cell>
          <cell r="D3326">
            <v>5.0118777980000004</v>
          </cell>
          <cell r="E3326">
            <v>4.6804280970000001</v>
          </cell>
          <cell r="F3326">
            <v>4.9642459570000002</v>
          </cell>
          <cell r="G3326">
            <v>3.5772739549999999</v>
          </cell>
          <cell r="H3326">
            <v>4.106779124</v>
          </cell>
          <cell r="I3326">
            <v>3.8265296430000002</v>
          </cell>
          <cell r="J3326">
            <v>4.1298101369999998</v>
          </cell>
          <cell r="K3326">
            <v>3.765462935</v>
          </cell>
          <cell r="L3326">
            <v>4.4877230170000004</v>
          </cell>
          <cell r="M3326">
            <v>4.79636452</v>
          </cell>
          <cell r="N3326">
            <v>5.2516935309999999</v>
          </cell>
          <cell r="O3326">
            <v>4.9372433969999996</v>
          </cell>
          <cell r="P3326">
            <v>5.0713754169999996</v>
          </cell>
          <cell r="Q3326">
            <v>5.2764364449999999</v>
          </cell>
          <cell r="R3326">
            <v>4.8317718559999996</v>
          </cell>
          <cell r="S3326">
            <v>4.5634350250000004</v>
          </cell>
          <cell r="T3326">
            <v>4.580767786</v>
          </cell>
          <cell r="U3326">
            <v>6.2047034390000002</v>
          </cell>
        </row>
        <row r="3327">
          <cell r="C3327" t="str">
            <v>ATU_RS01345</v>
          </cell>
          <cell r="D3327">
            <v>7.1295213019999997</v>
          </cell>
          <cell r="E3327">
            <v>7.1891349760000001</v>
          </cell>
          <cell r="F3327">
            <v>7.3002416160000001</v>
          </cell>
          <cell r="G3327">
            <v>7.0264572559999996</v>
          </cell>
          <cell r="H3327">
            <v>7.805901768</v>
          </cell>
          <cell r="I3327">
            <v>7.5595306539999996</v>
          </cell>
          <cell r="J3327">
            <v>7.809589302</v>
          </cell>
          <cell r="K3327">
            <v>8.036151941</v>
          </cell>
          <cell r="L3327">
            <v>7.4473315759999998</v>
          </cell>
          <cell r="M3327">
            <v>7.0953932020000003</v>
          </cell>
          <cell r="N3327">
            <v>6.9563604190000001</v>
          </cell>
          <cell r="O3327">
            <v>7.1732875419999997</v>
          </cell>
          <cell r="P3327">
            <v>6.5371239650000001</v>
          </cell>
          <cell r="Q3327">
            <v>5.653762543</v>
          </cell>
          <cell r="R3327">
            <v>6.1561190689999998</v>
          </cell>
          <cell r="S3327">
            <v>6.2234290269999999</v>
          </cell>
          <cell r="T3327">
            <v>6.3875224660000001</v>
          </cell>
          <cell r="U3327">
            <v>7.4213599160000001</v>
          </cell>
        </row>
        <row r="3328">
          <cell r="C3328" t="str">
            <v>ATU_RS12365</v>
          </cell>
          <cell r="D3328">
            <v>4.3462790089999999</v>
          </cell>
          <cell r="E3328">
            <v>4.4000019799999999</v>
          </cell>
          <cell r="F3328">
            <v>4.2989660169999997</v>
          </cell>
          <cell r="G3328">
            <v>4.5753453989999997</v>
          </cell>
          <cell r="H3328">
            <v>4.6631925479999996</v>
          </cell>
          <cell r="I3328">
            <v>3.8585448570000001</v>
          </cell>
          <cell r="J3328">
            <v>3.8107846749999998</v>
          </cell>
          <cell r="K3328">
            <v>3.9367310130000002</v>
          </cell>
          <cell r="L3328">
            <v>4.0259548570000003</v>
          </cell>
          <cell r="M3328">
            <v>4.2156351130000003</v>
          </cell>
          <cell r="N3328">
            <v>3.8699800689999999</v>
          </cell>
          <cell r="O3328">
            <v>4.1932578979999997</v>
          </cell>
          <cell r="P3328">
            <v>4.9030431840000004</v>
          </cell>
          <cell r="Q3328">
            <v>3.9621906060000001</v>
          </cell>
          <cell r="R3328">
            <v>2</v>
          </cell>
          <cell r="S3328">
            <v>4.5634350250000004</v>
          </cell>
          <cell r="T3328">
            <v>4.934222085</v>
          </cell>
          <cell r="U3328">
            <v>4.1660206500000001</v>
          </cell>
        </row>
        <row r="3329">
          <cell r="C3329" t="str">
            <v>ATU_RS01685</v>
          </cell>
          <cell r="D3329">
            <v>10.54971679</v>
          </cell>
          <cell r="E3329">
            <v>10.47451616</v>
          </cell>
          <cell r="F3329">
            <v>10.66582148</v>
          </cell>
          <cell r="G3329">
            <v>9.9867620549999998</v>
          </cell>
          <cell r="H3329">
            <v>9.401148031</v>
          </cell>
          <cell r="I3329">
            <v>9.2717059400000004</v>
          </cell>
          <cell r="J3329">
            <v>9.5550766229999997</v>
          </cell>
          <cell r="K3329">
            <v>9.3125225940000007</v>
          </cell>
          <cell r="L3329">
            <v>9.6709570189999994</v>
          </cell>
          <cell r="M3329">
            <v>10.676748079999999</v>
          </cell>
          <cell r="N3329">
            <v>10.482949700000001</v>
          </cell>
          <cell r="O3329">
            <v>10.72666882</v>
          </cell>
          <cell r="P3329">
            <v>11.002595680000001</v>
          </cell>
          <cell r="Q3329">
            <v>11.21623422</v>
          </cell>
          <cell r="R3329">
            <v>10.55975188</v>
          </cell>
          <cell r="S3329">
            <v>9.1739781310000001</v>
          </cell>
          <cell r="T3329">
            <v>10.05026627</v>
          </cell>
          <cell r="U3329">
            <v>10.36131563</v>
          </cell>
        </row>
        <row r="3330">
          <cell r="C3330" t="str">
            <v>ATU_RS05205</v>
          </cell>
          <cell r="D3330">
            <v>6.5008047710000003</v>
          </cell>
          <cell r="E3330">
            <v>6.2086444150000002</v>
          </cell>
          <cell r="F3330">
            <v>5.7623938160000003</v>
          </cell>
          <cell r="G3330">
            <v>6.0098254129999997</v>
          </cell>
          <cell r="H3330">
            <v>5.7868469779999998</v>
          </cell>
          <cell r="I3330">
            <v>6.5609047220000001</v>
          </cell>
          <cell r="J3330">
            <v>5.4763552930000001</v>
          </cell>
          <cell r="K3330">
            <v>6.3177035769999996</v>
          </cell>
          <cell r="L3330">
            <v>6.054771906</v>
          </cell>
          <cell r="M3330">
            <v>6.3074142589999997</v>
          </cell>
          <cell r="N3330">
            <v>6.1626862740000004</v>
          </cell>
          <cell r="O3330">
            <v>5.2147035150000001</v>
          </cell>
          <cell r="P3330">
            <v>5.8958618359999999</v>
          </cell>
          <cell r="Q3330">
            <v>5.4774003459999996</v>
          </cell>
          <cell r="R3330">
            <v>5.1125917019999996</v>
          </cell>
          <cell r="S3330">
            <v>6.063125834</v>
          </cell>
          <cell r="T3330">
            <v>5.9952800870000003</v>
          </cell>
          <cell r="U3330">
            <v>3.8543462489999998</v>
          </cell>
        </row>
        <row r="3331">
          <cell r="C3331" t="str">
            <v>ATU_RS11685</v>
          </cell>
          <cell r="D3331">
            <v>6.465190937</v>
          </cell>
          <cell r="E3331">
            <v>6.3577507539999996</v>
          </cell>
          <cell r="F3331">
            <v>6.2472209919999999</v>
          </cell>
          <cell r="G3331">
            <v>6.4881969819999998</v>
          </cell>
          <cell r="H3331">
            <v>6.644115577</v>
          </cell>
          <cell r="I3331">
            <v>6.7131195860000004</v>
          </cell>
          <cell r="J3331">
            <v>7.0748809250000004</v>
          </cell>
          <cell r="K3331">
            <v>6.5985399029999998</v>
          </cell>
          <cell r="L3331">
            <v>6.6913643140000003</v>
          </cell>
          <cell r="M3331">
            <v>6.2210105679999996</v>
          </cell>
          <cell r="N3331">
            <v>5.9443325319999998</v>
          </cell>
          <cell r="O3331">
            <v>5.9194408960000002</v>
          </cell>
          <cell r="P3331">
            <v>7.0212313860000002</v>
          </cell>
          <cell r="Q3331">
            <v>6.411136247</v>
          </cell>
          <cell r="R3331">
            <v>4.8317718559999996</v>
          </cell>
          <cell r="S3331">
            <v>4.9773876719999999</v>
          </cell>
          <cell r="T3331">
            <v>5.9952800870000003</v>
          </cell>
          <cell r="U3331">
            <v>5.2808962590000004</v>
          </cell>
        </row>
        <row r="3332">
          <cell r="C3332" t="str">
            <v>ATU_RS15615</v>
          </cell>
          <cell r="D3332">
            <v>4.0710222729999996</v>
          </cell>
          <cell r="E3332">
            <v>3.814137535</v>
          </cell>
          <cell r="F3332">
            <v>4.2647539380000001</v>
          </cell>
          <cell r="G3332">
            <v>4.098056057</v>
          </cell>
          <cell r="H3332">
            <v>4.2752214200000003</v>
          </cell>
          <cell r="I3332">
            <v>4.4480948720000004</v>
          </cell>
          <cell r="J3332">
            <v>2.9743402539999999</v>
          </cell>
          <cell r="K3332">
            <v>3.6908257230000001</v>
          </cell>
          <cell r="L3332">
            <v>3.979874551</v>
          </cell>
          <cell r="M3332">
            <v>3.3418024220000002</v>
          </cell>
          <cell r="N3332">
            <v>4.8092718689999998</v>
          </cell>
          <cell r="O3332">
            <v>3.711038125</v>
          </cell>
          <cell r="P3332">
            <v>3.9172995199999998</v>
          </cell>
          <cell r="Q3332">
            <v>3.2917602669999999</v>
          </cell>
          <cell r="R3332">
            <v>4.0213873209999997</v>
          </cell>
          <cell r="S3332">
            <v>4.3012679140000003</v>
          </cell>
          <cell r="T3332">
            <v>2</v>
          </cell>
          <cell r="U3332">
            <v>3.456237936</v>
          </cell>
        </row>
        <row r="3333">
          <cell r="C3333" t="str">
            <v>ATU_RS03840</v>
          </cell>
          <cell r="D3333">
            <v>4.1084412969999997</v>
          </cell>
          <cell r="E3333">
            <v>4.1773089729999997</v>
          </cell>
          <cell r="F3333">
            <v>4.3323855489999996</v>
          </cell>
          <cell r="G3333">
            <v>4.6474010430000003</v>
          </cell>
          <cell r="H3333">
            <v>4.5094963090000002</v>
          </cell>
          <cell r="I3333">
            <v>4.3388545770000002</v>
          </cell>
          <cell r="J3333">
            <v>4.222192969</v>
          </cell>
          <cell r="K3333">
            <v>4.0898076669999996</v>
          </cell>
          <cell r="L3333">
            <v>4.0259548570000003</v>
          </cell>
          <cell r="M3333">
            <v>4.3841504630000001</v>
          </cell>
          <cell r="N3333">
            <v>4.2121131529999998</v>
          </cell>
          <cell r="O3333">
            <v>4.5934026149999996</v>
          </cell>
          <cell r="P3333">
            <v>3.9172995199999998</v>
          </cell>
          <cell r="Q3333">
            <v>3.2917602669999999</v>
          </cell>
          <cell r="R3333">
            <v>5.1125917019999996</v>
          </cell>
          <cell r="S3333">
            <v>6.1455027710000003</v>
          </cell>
          <cell r="T3333">
            <v>5.2178976170000002</v>
          </cell>
          <cell r="U3333">
            <v>5.2808962590000004</v>
          </cell>
        </row>
        <row r="3334">
          <cell r="C3334" t="str">
            <v>ATU_RS14975</v>
          </cell>
          <cell r="D3334">
            <v>4.7995127069999999</v>
          </cell>
          <cell r="E3334">
            <v>4.5624652389999998</v>
          </cell>
          <cell r="F3334">
            <v>4.6564847629999999</v>
          </cell>
          <cell r="G3334">
            <v>5.4887093949999999</v>
          </cell>
          <cell r="H3334">
            <v>5.3317574990000001</v>
          </cell>
          <cell r="I3334">
            <v>5.4100962810000004</v>
          </cell>
          <cell r="J3334">
            <v>5.1398647159999999</v>
          </cell>
          <cell r="K3334">
            <v>5.581430181</v>
          </cell>
          <cell r="L3334">
            <v>5.5071692429999999</v>
          </cell>
          <cell r="M3334">
            <v>4.4362148719999999</v>
          </cell>
          <cell r="N3334">
            <v>5.2303690280000001</v>
          </cell>
          <cell r="O3334">
            <v>5.1100323449999996</v>
          </cell>
          <cell r="P3334">
            <v>4.712443371</v>
          </cell>
          <cell r="Q3334">
            <v>3.9621906060000001</v>
          </cell>
          <cell r="R3334">
            <v>4.4827476119999998</v>
          </cell>
          <cell r="S3334">
            <v>6.5601780170000001</v>
          </cell>
          <cell r="T3334">
            <v>5.2178976170000002</v>
          </cell>
          <cell r="U3334">
            <v>6.2047034390000002</v>
          </cell>
        </row>
        <row r="3335">
          <cell r="C3335" t="str">
            <v>ATU_RS11950</v>
          </cell>
          <cell r="D3335">
            <v>3.952563896</v>
          </cell>
          <cell r="E3335">
            <v>4.433991249</v>
          </cell>
          <cell r="F3335">
            <v>4.5468696079999997</v>
          </cell>
          <cell r="G3335">
            <v>4.4398805530000001</v>
          </cell>
          <cell r="H3335">
            <v>3.9562572130000002</v>
          </cell>
          <cell r="I3335">
            <v>3.5010737989999998</v>
          </cell>
          <cell r="J3335">
            <v>3.291081175</v>
          </cell>
          <cell r="K3335">
            <v>3.9040654319999999</v>
          </cell>
          <cell r="L3335">
            <v>3.8830485870000002</v>
          </cell>
          <cell r="M3335">
            <v>3.8819332900000001</v>
          </cell>
          <cell r="N3335">
            <v>4.2549827679999996</v>
          </cell>
          <cell r="O3335">
            <v>4.3393223140000003</v>
          </cell>
          <cell r="P3335">
            <v>2.945396396</v>
          </cell>
          <cell r="Q3335">
            <v>3.2917602669999999</v>
          </cell>
          <cell r="R3335">
            <v>4.8317718559999996</v>
          </cell>
          <cell r="S3335">
            <v>5.2986644629999997</v>
          </cell>
          <cell r="T3335">
            <v>5.2178976170000002</v>
          </cell>
          <cell r="U3335">
            <v>4.1660206500000001</v>
          </cell>
        </row>
        <row r="3336">
          <cell r="C3336" t="str">
            <v>ATU_RS07130</v>
          </cell>
          <cell r="D3336">
            <v>8.9592667220000006</v>
          </cell>
          <cell r="E3336">
            <v>8.8889896989999997</v>
          </cell>
          <cell r="F3336">
            <v>8.5324422299999991</v>
          </cell>
          <cell r="G3336">
            <v>8.3202017260000005</v>
          </cell>
          <cell r="H3336">
            <v>7.4869785420000001</v>
          </cell>
          <cell r="I3336">
            <v>7.7969517310000001</v>
          </cell>
          <cell r="J3336">
            <v>7.103501455</v>
          </cell>
          <cell r="K3336">
            <v>7.8101962760000001</v>
          </cell>
          <cell r="L3336">
            <v>7.3050837919999996</v>
          </cell>
          <cell r="M3336">
            <v>8.8592346249999991</v>
          </cell>
          <cell r="N3336">
            <v>8.8651065920000001</v>
          </cell>
          <cell r="O3336">
            <v>8.6865494670000007</v>
          </cell>
          <cell r="P3336">
            <v>8.4444644400000008</v>
          </cell>
          <cell r="Q3336">
            <v>8.0162221900000006</v>
          </cell>
          <cell r="R3336">
            <v>8.1573271090000006</v>
          </cell>
          <cell r="S3336">
            <v>7.1447781739999998</v>
          </cell>
          <cell r="T3336">
            <v>8.3930557589999992</v>
          </cell>
          <cell r="U3336">
            <v>7.3917023720000001</v>
          </cell>
        </row>
        <row r="3337">
          <cell r="C3337" t="str">
            <v>ATU_RS17405</v>
          </cell>
          <cell r="D3337">
            <v>5.329624108</v>
          </cell>
          <cell r="E3337">
            <v>5.217917527</v>
          </cell>
          <cell r="F3337">
            <v>5.0268264379999996</v>
          </cell>
          <cell r="G3337">
            <v>5.0442945139999997</v>
          </cell>
          <cell r="H3337">
            <v>4.7572534739999996</v>
          </cell>
          <cell r="I3337">
            <v>5.3437866459999999</v>
          </cell>
          <cell r="J3337">
            <v>5.0586703010000003</v>
          </cell>
          <cell r="K3337">
            <v>4.6388159079999998</v>
          </cell>
          <cell r="L3337">
            <v>4.8108957209999996</v>
          </cell>
          <cell r="M3337">
            <v>5.0513233719999997</v>
          </cell>
          <cell r="N3337">
            <v>5.1644364869999997</v>
          </cell>
          <cell r="O3337">
            <v>6.0094916649999996</v>
          </cell>
          <cell r="P3337">
            <v>5.4832220940000003</v>
          </cell>
          <cell r="Q3337">
            <v>6.081588902</v>
          </cell>
          <cell r="R3337">
            <v>6.1561190689999998</v>
          </cell>
          <cell r="S3337">
            <v>5.8827581020000004</v>
          </cell>
          <cell r="T3337">
            <v>6.9493238850000001</v>
          </cell>
          <cell r="U3337">
            <v>6.3960957260000004</v>
          </cell>
        </row>
        <row r="3338">
          <cell r="C3338" t="str">
            <v>ATU_RS06755</v>
          </cell>
          <cell r="D3338">
            <v>7.4173248799999998</v>
          </cell>
          <cell r="E3338">
            <v>7.4809488689999997</v>
          </cell>
          <cell r="F3338">
            <v>7.186055595</v>
          </cell>
          <cell r="G3338">
            <v>6.8733670150000004</v>
          </cell>
          <cell r="H3338">
            <v>6.5682909079999998</v>
          </cell>
          <cell r="I3338">
            <v>6.7434417389999997</v>
          </cell>
          <cell r="J3338">
            <v>6.1049802099999999</v>
          </cell>
          <cell r="K3338">
            <v>6.7760059669999997</v>
          </cell>
          <cell r="L3338">
            <v>6.6478213019999997</v>
          </cell>
          <cell r="M3338">
            <v>7.3129053419999996</v>
          </cell>
          <cell r="N3338">
            <v>7.05062386</v>
          </cell>
          <cell r="O3338">
            <v>6.9639931209999997</v>
          </cell>
          <cell r="P3338">
            <v>6.1426521779999996</v>
          </cell>
          <cell r="Q3338">
            <v>6.9052217999999996</v>
          </cell>
          <cell r="R3338">
            <v>6.0266849760000003</v>
          </cell>
          <cell r="S3338">
            <v>4.7852076300000004</v>
          </cell>
          <cell r="T3338">
            <v>6.3875224660000001</v>
          </cell>
          <cell r="U3338">
            <v>6.6172342679999998</v>
          </cell>
        </row>
        <row r="3339">
          <cell r="C3339" t="str">
            <v>ATU_RS05805</v>
          </cell>
          <cell r="D3339">
            <v>4.3462790089999999</v>
          </cell>
          <cell r="E3339">
            <v>4.1773089729999997</v>
          </cell>
          <cell r="F3339">
            <v>3.7253047640000001</v>
          </cell>
          <cell r="G3339">
            <v>4.3126969109999997</v>
          </cell>
          <cell r="H3339">
            <v>4.4260372510000003</v>
          </cell>
          <cell r="I3339">
            <v>4.1447972340000003</v>
          </cell>
          <cell r="J3339">
            <v>4.3909062040000002</v>
          </cell>
          <cell r="K3339">
            <v>4.2281889660000003</v>
          </cell>
          <cell r="L3339">
            <v>4.2365664409999999</v>
          </cell>
          <cell r="M3339">
            <v>4.1547857959999996</v>
          </cell>
          <cell r="N3339">
            <v>4.026633404</v>
          </cell>
          <cell r="O3339">
            <v>3.4785501430000001</v>
          </cell>
          <cell r="P3339">
            <v>3.9172995199999998</v>
          </cell>
          <cell r="Q3339">
            <v>3.9621906060000001</v>
          </cell>
          <cell r="R3339">
            <v>2</v>
          </cell>
          <cell r="S3339">
            <v>4.7852076300000004</v>
          </cell>
          <cell r="T3339">
            <v>4.1116056060000004</v>
          </cell>
          <cell r="U3339">
            <v>2.9045492529999999</v>
          </cell>
        </row>
        <row r="3340">
          <cell r="C3340" t="str">
            <v>ATU_RS02580</v>
          </cell>
          <cell r="D3340">
            <v>6.059873531</v>
          </cell>
          <cell r="E3340">
            <v>5.9630728949999998</v>
          </cell>
          <cell r="F3340">
            <v>6.2472209919999999</v>
          </cell>
          <cell r="G3340">
            <v>7.0697142829999997</v>
          </cell>
          <cell r="H3340">
            <v>6.7451387939999998</v>
          </cell>
          <cell r="I3340">
            <v>7.1449513229999999</v>
          </cell>
          <cell r="J3340">
            <v>7.2714614580000001</v>
          </cell>
          <cell r="K3340">
            <v>6.7939464020000004</v>
          </cell>
          <cell r="L3340">
            <v>7.1315400200000001</v>
          </cell>
          <cell r="M3340">
            <v>6.0808523240000003</v>
          </cell>
          <cell r="N3340">
            <v>5.2516935309999999</v>
          </cell>
          <cell r="O3340">
            <v>6.2253079509999996</v>
          </cell>
          <cell r="P3340">
            <v>6.700128061</v>
          </cell>
          <cell r="Q3340">
            <v>7.160209558</v>
          </cell>
          <cell r="R3340">
            <v>6.9817339279999997</v>
          </cell>
          <cell r="S3340">
            <v>5.1469508739999998</v>
          </cell>
          <cell r="T3340">
            <v>6.6955985790000003</v>
          </cell>
          <cell r="U3340">
            <v>6.808938221</v>
          </cell>
        </row>
        <row r="3341">
          <cell r="C3341" t="str">
            <v>ATU_RS11135</v>
          </cell>
          <cell r="D3341">
            <v>4.4949664680000003</v>
          </cell>
          <cell r="E3341">
            <v>5.1783607480000002</v>
          </cell>
          <cell r="F3341">
            <v>4.8067157030000001</v>
          </cell>
          <cell r="G3341">
            <v>4.6474010430000003</v>
          </cell>
          <cell r="H3341">
            <v>5.1871636040000002</v>
          </cell>
          <cell r="I3341">
            <v>5.2861009890000004</v>
          </cell>
          <cell r="J3341">
            <v>5.8871175469999999</v>
          </cell>
          <cell r="K3341">
            <v>5.1090317790000004</v>
          </cell>
          <cell r="L3341">
            <v>5.5861880160000004</v>
          </cell>
          <cell r="M3341">
            <v>4.330136564</v>
          </cell>
          <cell r="N3341">
            <v>4.4147555919999997</v>
          </cell>
          <cell r="O3341">
            <v>4.5540431960000003</v>
          </cell>
          <cell r="P3341">
            <v>3.5116885760000001</v>
          </cell>
          <cell r="Q3341">
            <v>4.41813536</v>
          </cell>
          <cell r="R3341">
            <v>4.0213873209999997</v>
          </cell>
          <cell r="S3341">
            <v>5.7833465840000002</v>
          </cell>
          <cell r="T3341">
            <v>5.4548549609999997</v>
          </cell>
          <cell r="U3341">
            <v>4.4221785479999998</v>
          </cell>
        </row>
        <row r="3342">
          <cell r="C3342" t="str">
            <v>ATU_RS00065</v>
          </cell>
          <cell r="D3342">
            <v>6.1343242199999999</v>
          </cell>
          <cell r="E3342">
            <v>6.2663801000000001</v>
          </cell>
          <cell r="F3342">
            <v>6.0504035580000002</v>
          </cell>
          <cell r="G3342">
            <v>6.6721675510000003</v>
          </cell>
          <cell r="H3342">
            <v>6.3592158530000003</v>
          </cell>
          <cell r="I3342">
            <v>7.040670961</v>
          </cell>
          <cell r="J3342">
            <v>6.0217401429999997</v>
          </cell>
          <cell r="K3342">
            <v>6.442372572</v>
          </cell>
          <cell r="L3342">
            <v>5.9148334480000004</v>
          </cell>
          <cell r="M3342">
            <v>6.0477664029999998</v>
          </cell>
          <cell r="N3342">
            <v>6.0083742820000001</v>
          </cell>
          <cell r="O3342">
            <v>5.5509145049999997</v>
          </cell>
          <cell r="P3342">
            <v>5.8032323019999996</v>
          </cell>
          <cell r="Q3342">
            <v>5.653762543</v>
          </cell>
          <cell r="R3342">
            <v>6.7553036689999999</v>
          </cell>
          <cell r="S3342">
            <v>4.3012679140000003</v>
          </cell>
          <cell r="T3342">
            <v>5.2178976170000002</v>
          </cell>
          <cell r="U3342">
            <v>5.2808962590000004</v>
          </cell>
        </row>
        <row r="3343">
          <cell r="C3343" t="str">
            <v>ATU_RS20425</v>
          </cell>
          <cell r="D3343">
            <v>3.4093234300000002</v>
          </cell>
          <cell r="E3343">
            <v>3.0924930110000002</v>
          </cell>
          <cell r="F3343">
            <v>2.758686854</v>
          </cell>
          <cell r="G3343">
            <v>2.384314195</v>
          </cell>
          <cell r="H3343">
            <v>2.1462467859999999</v>
          </cell>
          <cell r="I3343">
            <v>2.5631877909999998</v>
          </cell>
          <cell r="J3343">
            <v>2.9743402539999999</v>
          </cell>
          <cell r="K3343">
            <v>2.4252798609999999</v>
          </cell>
          <cell r="L3343">
            <v>2.7138082209999999</v>
          </cell>
          <cell r="M3343">
            <v>2.9702453000000002</v>
          </cell>
          <cell r="N3343">
            <v>3.261538829</v>
          </cell>
          <cell r="O3343">
            <v>3.5602802960000002</v>
          </cell>
          <cell r="P3343">
            <v>2</v>
          </cell>
          <cell r="Q3343">
            <v>2</v>
          </cell>
          <cell r="R3343">
            <v>2</v>
          </cell>
          <cell r="S3343">
            <v>4.3012679140000003</v>
          </cell>
          <cell r="T3343">
            <v>2</v>
          </cell>
          <cell r="U3343">
            <v>2.9045492529999999</v>
          </cell>
        </row>
        <row r="3344">
          <cell r="C3344" t="str">
            <v>ATU_RS12865</v>
          </cell>
          <cell r="D3344">
            <v>7.7399555700000002</v>
          </cell>
          <cell r="E3344">
            <v>8.00369186</v>
          </cell>
          <cell r="F3344">
            <v>7.973018637</v>
          </cell>
          <cell r="G3344">
            <v>8.2640096849999995</v>
          </cell>
          <cell r="H3344">
            <v>8.7761961950000007</v>
          </cell>
          <cell r="I3344">
            <v>8.4644799210000006</v>
          </cell>
          <cell r="J3344">
            <v>8.7840963009999999</v>
          </cell>
          <cell r="K3344">
            <v>8.8116637610000002</v>
          </cell>
          <cell r="L3344">
            <v>8.4477316770000002</v>
          </cell>
          <cell r="M3344">
            <v>7.4330810319999996</v>
          </cell>
          <cell r="N3344">
            <v>7.4516696509999996</v>
          </cell>
          <cell r="O3344">
            <v>7.267550537</v>
          </cell>
          <cell r="P3344">
            <v>7.2837156820000004</v>
          </cell>
          <cell r="Q3344">
            <v>6.9052217999999996</v>
          </cell>
          <cell r="R3344">
            <v>6.9817339279999997</v>
          </cell>
          <cell r="S3344">
            <v>7.6750698650000002</v>
          </cell>
          <cell r="T3344">
            <v>7.4101205879999998</v>
          </cell>
          <cell r="U3344">
            <v>7.1996857360000002</v>
          </cell>
        </row>
        <row r="3345">
          <cell r="C3345" t="str">
            <v>ATU_RS13885</v>
          </cell>
          <cell r="D3345">
            <v>3.4093234300000002</v>
          </cell>
          <cell r="E3345">
            <v>3.59129393</v>
          </cell>
          <cell r="F3345">
            <v>3.1817862460000002</v>
          </cell>
          <cell r="G3345">
            <v>3.5015334400000002</v>
          </cell>
          <cell r="H3345">
            <v>3.436687601</v>
          </cell>
          <cell r="I3345">
            <v>3.7602856290000002</v>
          </cell>
          <cell r="J3345">
            <v>3.452351111</v>
          </cell>
          <cell r="K3345">
            <v>3.8706430680000001</v>
          </cell>
          <cell r="L3345">
            <v>3.7244145409999998</v>
          </cell>
          <cell r="M3345">
            <v>3.723347478</v>
          </cell>
          <cell r="N3345">
            <v>3.1748934040000001</v>
          </cell>
          <cell r="O3345">
            <v>2.7222070020000002</v>
          </cell>
          <cell r="P3345">
            <v>3.5116885760000001</v>
          </cell>
          <cell r="Q3345">
            <v>2</v>
          </cell>
          <cell r="R3345">
            <v>2</v>
          </cell>
          <cell r="S3345">
            <v>3.5677662950000002</v>
          </cell>
          <cell r="T3345">
            <v>2</v>
          </cell>
          <cell r="U3345">
            <v>3.8543462489999998</v>
          </cell>
        </row>
        <row r="3346">
          <cell r="C3346" t="str">
            <v>ATU_RS14795</v>
          </cell>
          <cell r="D3346">
            <v>6.9349620769999998</v>
          </cell>
          <cell r="E3346">
            <v>7.0035435140000004</v>
          </cell>
          <cell r="F3346">
            <v>6.9318341229999998</v>
          </cell>
          <cell r="G3346">
            <v>7.3078931650000003</v>
          </cell>
          <cell r="H3346">
            <v>7.1437648149999999</v>
          </cell>
          <cell r="I3346">
            <v>6.8977728349999996</v>
          </cell>
          <cell r="J3346">
            <v>7.2312688520000004</v>
          </cell>
          <cell r="K3346">
            <v>7.4574573519999996</v>
          </cell>
          <cell r="L3346">
            <v>7.3097480189999997</v>
          </cell>
          <cell r="M3346">
            <v>6.6315412949999999</v>
          </cell>
          <cell r="N3346">
            <v>6.5110383389999997</v>
          </cell>
          <cell r="O3346">
            <v>6.1743044869999997</v>
          </cell>
          <cell r="P3346">
            <v>7.0617817000000001</v>
          </cell>
          <cell r="Q3346">
            <v>6.081588902</v>
          </cell>
          <cell r="R3346">
            <v>6.7553036689999999</v>
          </cell>
          <cell r="S3346">
            <v>5.6765746229999996</v>
          </cell>
          <cell r="T3346">
            <v>5.2178976170000002</v>
          </cell>
          <cell r="U3346">
            <v>5.8155132409999997</v>
          </cell>
        </row>
        <row r="3347">
          <cell r="C3347" t="str">
            <v>ATU_RS19925</v>
          </cell>
          <cell r="D3347">
            <v>3.2171690179999999</v>
          </cell>
          <cell r="E3347">
            <v>3.814137535</v>
          </cell>
          <cell r="F3347">
            <v>3.4488347670000001</v>
          </cell>
          <cell r="G3347">
            <v>3.5015334400000002</v>
          </cell>
          <cell r="H3347">
            <v>2.9709859999999999</v>
          </cell>
          <cell r="I3347">
            <v>3.459927145</v>
          </cell>
          <cell r="J3347">
            <v>3.5506470750000001</v>
          </cell>
          <cell r="K3347">
            <v>3.2456975809999999</v>
          </cell>
          <cell r="L3347">
            <v>3.2680038109999998</v>
          </cell>
          <cell r="M3347">
            <v>3.3418024220000002</v>
          </cell>
          <cell r="N3347">
            <v>3.8699800689999999</v>
          </cell>
          <cell r="O3347">
            <v>2.9815280479999999</v>
          </cell>
          <cell r="P3347">
            <v>3.5116885760000001</v>
          </cell>
          <cell r="Q3347">
            <v>2</v>
          </cell>
          <cell r="R3347">
            <v>5.1125917019999996</v>
          </cell>
          <cell r="S3347">
            <v>4.3012679140000003</v>
          </cell>
          <cell r="T3347">
            <v>4.1116056060000004</v>
          </cell>
          <cell r="U3347">
            <v>3.456237936</v>
          </cell>
        </row>
        <row r="3348">
          <cell r="C3348" t="str">
            <v>ATU_RS05635</v>
          </cell>
          <cell r="D3348">
            <v>7.4468396429999997</v>
          </cell>
          <cell r="E3348">
            <v>7.4228928339999998</v>
          </cell>
          <cell r="F3348">
            <v>7.0964978170000004</v>
          </cell>
          <cell r="G3348">
            <v>7.628094634</v>
          </cell>
          <cell r="H3348">
            <v>7.0769352889999997</v>
          </cell>
          <cell r="I3348">
            <v>7.5522081139999999</v>
          </cell>
          <cell r="J3348">
            <v>6.4865395770000003</v>
          </cell>
          <cell r="K3348">
            <v>7.1161708880000001</v>
          </cell>
          <cell r="L3348">
            <v>6.6478213019999997</v>
          </cell>
          <cell r="M3348">
            <v>7.6743721269999998</v>
          </cell>
          <cell r="N3348">
            <v>7.2439109149999998</v>
          </cell>
          <cell r="O3348">
            <v>7.3730934550000002</v>
          </cell>
          <cell r="P3348">
            <v>5.7042448569999999</v>
          </cell>
          <cell r="Q3348">
            <v>5.810894792</v>
          </cell>
          <cell r="R3348">
            <v>7.5977090240000003</v>
          </cell>
          <cell r="S3348">
            <v>6.2973609740000001</v>
          </cell>
          <cell r="T3348">
            <v>7.2303152409999996</v>
          </cell>
          <cell r="U3348">
            <v>6.1348149230000004</v>
          </cell>
        </row>
        <row r="3349">
          <cell r="C3349" t="str">
            <v>ATU_RS10580</v>
          </cell>
          <cell r="D3349">
            <v>10.873848669999999</v>
          </cell>
          <cell r="E3349">
            <v>11.1329446</v>
          </cell>
          <cell r="F3349">
            <v>10.710592050000001</v>
          </cell>
          <cell r="G3349">
            <v>11.34076763</v>
          </cell>
          <cell r="H3349">
            <v>11.077904370000001</v>
          </cell>
          <cell r="I3349">
            <v>10.65748593</v>
          </cell>
          <cell r="J3349">
            <v>10.202472309999999</v>
          </cell>
          <cell r="K3349">
            <v>11.166958109999999</v>
          </cell>
          <cell r="L3349">
            <v>10.58227114</v>
          </cell>
          <cell r="M3349">
            <v>11.15331471</v>
          </cell>
          <cell r="N3349">
            <v>10.760919080000001</v>
          </cell>
          <cell r="O3349">
            <v>10.584963930000001</v>
          </cell>
          <cell r="P3349">
            <v>9.5545506420000006</v>
          </cell>
          <cell r="Q3349">
            <v>10.071082580000001</v>
          </cell>
          <cell r="R3349">
            <v>9.8292201279999993</v>
          </cell>
          <cell r="S3349">
            <v>9.2316866659999999</v>
          </cell>
          <cell r="T3349">
            <v>9.7937293200000006</v>
          </cell>
          <cell r="U3349">
            <v>9.7457085190000008</v>
          </cell>
        </row>
        <row r="3350">
          <cell r="C3350" t="str">
            <v>ATU_RS08860</v>
          </cell>
          <cell r="D3350">
            <v>7.3089918110000003</v>
          </cell>
          <cell r="E3350">
            <v>7.3038665759999999</v>
          </cell>
          <cell r="F3350">
            <v>7.6738685350000004</v>
          </cell>
          <cell r="G3350">
            <v>7.5965887969999999</v>
          </cell>
          <cell r="H3350">
            <v>7.4238420700000001</v>
          </cell>
          <cell r="I3350">
            <v>7.8655141779999997</v>
          </cell>
          <cell r="J3350">
            <v>7.85598492</v>
          </cell>
          <cell r="K3350">
            <v>7.7767561010000001</v>
          </cell>
          <cell r="L3350">
            <v>6.9759090549999998</v>
          </cell>
          <cell r="M3350">
            <v>7.03758281</v>
          </cell>
          <cell r="N3350">
            <v>7.1102095280000004</v>
          </cell>
          <cell r="O3350">
            <v>7.2614543749999996</v>
          </cell>
          <cell r="P3350">
            <v>5.2221030280000003</v>
          </cell>
          <cell r="Q3350">
            <v>7.0383418080000002</v>
          </cell>
          <cell r="R3350">
            <v>7.0499473940000001</v>
          </cell>
          <cell r="S3350">
            <v>6.2973609740000001</v>
          </cell>
          <cell r="T3350">
            <v>6.7852241060000003</v>
          </cell>
          <cell r="U3350">
            <v>6.6676007820000001</v>
          </cell>
        </row>
        <row r="3351">
          <cell r="C3351" t="str">
            <v>ATU_RS03085</v>
          </cell>
          <cell r="D3351">
            <v>2.5277044649999998</v>
          </cell>
          <cell r="E3351">
            <v>3.004751175</v>
          </cell>
          <cell r="F3351">
            <v>3.3865625380000002</v>
          </cell>
          <cell r="G3351">
            <v>3.3799013090000001</v>
          </cell>
          <cell r="H3351">
            <v>3.9160381449999999</v>
          </cell>
          <cell r="I3351">
            <v>3.9205196390000001</v>
          </cell>
          <cell r="J3351">
            <v>3.7291751209999999</v>
          </cell>
          <cell r="K3351">
            <v>3.0204125199999998</v>
          </cell>
          <cell r="L3351">
            <v>3.4137739950000001</v>
          </cell>
          <cell r="M3351">
            <v>3.447056839</v>
          </cell>
          <cell r="N3351">
            <v>2.7644792059999999</v>
          </cell>
          <cell r="O3351">
            <v>2.8576862410000001</v>
          </cell>
          <cell r="P3351">
            <v>2.945396396</v>
          </cell>
          <cell r="Q3351">
            <v>3.9621906060000001</v>
          </cell>
          <cell r="R3351">
            <v>2</v>
          </cell>
          <cell r="S3351">
            <v>4.7852076300000004</v>
          </cell>
          <cell r="T3351">
            <v>3.411892607</v>
          </cell>
          <cell r="U3351">
            <v>2.9045492529999999</v>
          </cell>
        </row>
        <row r="3352">
          <cell r="C3352" t="str">
            <v>ATU_RS03375</v>
          </cell>
          <cell r="D3352">
            <v>8.5990928459999996</v>
          </cell>
          <cell r="E3352">
            <v>8.5407659880000004</v>
          </cell>
          <cell r="F3352">
            <v>8.6414522659999999</v>
          </cell>
          <cell r="G3352">
            <v>8.6089304359999996</v>
          </cell>
          <cell r="H3352">
            <v>9.6612392959999998</v>
          </cell>
          <cell r="I3352">
            <v>8.7265248020000001</v>
          </cell>
          <cell r="J3352">
            <v>9.2559771909999995</v>
          </cell>
          <cell r="K3352">
            <v>9.6684798860000001</v>
          </cell>
          <cell r="L3352">
            <v>9.2400660160000001</v>
          </cell>
          <cell r="M3352">
            <v>8.4796829319999993</v>
          </cell>
          <cell r="N3352">
            <v>8.3034381699999997</v>
          </cell>
          <cell r="O3352">
            <v>8.1130940539999994</v>
          </cell>
          <cell r="P3352">
            <v>8.4444644400000008</v>
          </cell>
          <cell r="Q3352">
            <v>8.4093811499999997</v>
          </cell>
          <cell r="R3352">
            <v>8.1573271090000006</v>
          </cell>
          <cell r="S3352">
            <v>7.7559624859999996</v>
          </cell>
          <cell r="T3352">
            <v>7.2303152409999996</v>
          </cell>
          <cell r="U3352">
            <v>7.8056394390000001</v>
          </cell>
        </row>
        <row r="3353">
          <cell r="C3353" t="str">
            <v>ATU_RS24380</v>
          </cell>
          <cell r="D3353">
            <v>5.4364744820000004</v>
          </cell>
          <cell r="E3353">
            <v>5.217917527</v>
          </cell>
          <cell r="F3353">
            <v>5.3541698479999997</v>
          </cell>
          <cell r="G3353">
            <v>5.3871439219999999</v>
          </cell>
          <cell r="H3353">
            <v>5.4062370660000001</v>
          </cell>
          <cell r="I3353">
            <v>4.7335227069999997</v>
          </cell>
          <cell r="J3353">
            <v>4.9367271280000002</v>
          </cell>
          <cell r="K3353">
            <v>5.1232923560000003</v>
          </cell>
          <cell r="L3353">
            <v>5.5707267109999998</v>
          </cell>
          <cell r="M3353">
            <v>5.3242680690000004</v>
          </cell>
          <cell r="N3353">
            <v>5.1644364869999997</v>
          </cell>
          <cell r="O3353">
            <v>5.4473124129999997</v>
          </cell>
          <cell r="P3353">
            <v>6.7506119660000001</v>
          </cell>
          <cell r="Q3353">
            <v>6.3094277480000001</v>
          </cell>
          <cell r="R3353">
            <v>6.2748907750000003</v>
          </cell>
          <cell r="S3353">
            <v>6.3676882020000001</v>
          </cell>
          <cell r="T3353">
            <v>6.4976877259999997</v>
          </cell>
          <cell r="U3353">
            <v>6.7162680850000003</v>
          </cell>
        </row>
        <row r="3354">
          <cell r="C3354" t="str">
            <v>ATU_RS16305</v>
          </cell>
          <cell r="D3354">
            <v>10.79320401</v>
          </cell>
          <cell r="E3354">
            <v>10.93576331</v>
          </cell>
          <cell r="F3354">
            <v>10.69782713</v>
          </cell>
          <cell r="G3354">
            <v>10.582088369999999</v>
          </cell>
          <cell r="H3354">
            <v>10.32765732</v>
          </cell>
          <cell r="I3354">
            <v>10.3436085</v>
          </cell>
          <cell r="J3354">
            <v>9.9308475390000002</v>
          </cell>
          <cell r="K3354">
            <v>10.44910617</v>
          </cell>
          <cell r="L3354">
            <v>10.00087287</v>
          </cell>
          <cell r="M3354">
            <v>10.91095501</v>
          </cell>
          <cell r="N3354">
            <v>10.748784369999999</v>
          </cell>
          <cell r="O3354">
            <v>10.461437480000001</v>
          </cell>
          <cell r="P3354">
            <v>10.093608079999999</v>
          </cell>
          <cell r="Q3354">
            <v>9.8534610320000002</v>
          </cell>
          <cell r="R3354">
            <v>9.4162956560000008</v>
          </cell>
          <cell r="S3354">
            <v>8.9855578180000002</v>
          </cell>
          <cell r="T3354">
            <v>9.2649034409999995</v>
          </cell>
          <cell r="U3354">
            <v>9.0034458700000002</v>
          </cell>
        </row>
        <row r="3355">
          <cell r="C3355" t="str">
            <v>ATU_RS05420</v>
          </cell>
          <cell r="D3355">
            <v>5.9195567809999998</v>
          </cell>
          <cell r="E3355">
            <v>6.1688290080000003</v>
          </cell>
          <cell r="F3355">
            <v>6.1285798610000004</v>
          </cell>
          <cell r="G3355">
            <v>5.8662298149999996</v>
          </cell>
          <cell r="H3355">
            <v>7.095061361</v>
          </cell>
          <cell r="I3355">
            <v>6.0461188330000004</v>
          </cell>
          <cell r="J3355">
            <v>6.7677075650000003</v>
          </cell>
          <cell r="K3355">
            <v>7.0392904610000002</v>
          </cell>
          <cell r="L3355">
            <v>6.4422893380000001</v>
          </cell>
          <cell r="M3355">
            <v>6.2210105679999996</v>
          </cell>
          <cell r="N3355">
            <v>5.983097688</v>
          </cell>
          <cell r="O3355">
            <v>5.8233928830000004</v>
          </cell>
          <cell r="P3355">
            <v>6.286464133</v>
          </cell>
          <cell r="Q3355">
            <v>5.653762543</v>
          </cell>
          <cell r="R3355">
            <v>6.1561190689999998</v>
          </cell>
          <cell r="S3355">
            <v>6.3676882020000001</v>
          </cell>
          <cell r="T3355">
            <v>4.580767786</v>
          </cell>
          <cell r="U3355">
            <v>4.8285740629999996</v>
          </cell>
        </row>
        <row r="3356">
          <cell r="C3356" t="str">
            <v>ATU_RS05570</v>
          </cell>
          <cell r="D3356">
            <v>4.655260749</v>
          </cell>
          <cell r="E3356">
            <v>5.3661159639999996</v>
          </cell>
          <cell r="F3356">
            <v>4.5750640300000001</v>
          </cell>
          <cell r="G3356">
            <v>4.9188903809999998</v>
          </cell>
          <cell r="H3356">
            <v>4.5625686510000003</v>
          </cell>
          <cell r="I3356">
            <v>4.8173609080000004</v>
          </cell>
          <cell r="J3356">
            <v>4.7002249220000003</v>
          </cell>
          <cell r="K3356">
            <v>4.3544509189999996</v>
          </cell>
          <cell r="L3356">
            <v>4.3128952250000001</v>
          </cell>
          <cell r="M3356">
            <v>5.1165958939999996</v>
          </cell>
          <cell r="N3356">
            <v>5.1187456410000003</v>
          </cell>
          <cell r="O3356">
            <v>4.4290804389999998</v>
          </cell>
          <cell r="P3356">
            <v>6.799388864</v>
          </cell>
          <cell r="Q3356">
            <v>3.9621906060000001</v>
          </cell>
          <cell r="R3356">
            <v>4.4827476119999998</v>
          </cell>
          <cell r="S3356">
            <v>4.3012679140000003</v>
          </cell>
          <cell r="T3356">
            <v>5.2178976170000002</v>
          </cell>
          <cell r="U3356">
            <v>4.1660206500000001</v>
          </cell>
        </row>
        <row r="3357">
          <cell r="C3357" t="str">
            <v>ATU_RS05100</v>
          </cell>
          <cell r="D3357">
            <v>8.1763988560000005</v>
          </cell>
          <cell r="E3357">
            <v>7.9635305470000004</v>
          </cell>
          <cell r="F3357">
            <v>8.1544721320000004</v>
          </cell>
          <cell r="G3357">
            <v>8.4618196749999992</v>
          </cell>
          <cell r="H3357">
            <v>8.7115789610000007</v>
          </cell>
          <cell r="I3357">
            <v>8.632443898</v>
          </cell>
          <cell r="J3357">
            <v>8.8386205370000006</v>
          </cell>
          <cell r="K3357">
            <v>8.8561023260000002</v>
          </cell>
          <cell r="L3357">
            <v>8.4285610930000008</v>
          </cell>
          <cell r="M3357">
            <v>7.9720213510000004</v>
          </cell>
          <cell r="N3357">
            <v>7.9163408720000001</v>
          </cell>
          <cell r="O3357">
            <v>7.9820612200000003</v>
          </cell>
          <cell r="P3357">
            <v>8.1938899559999996</v>
          </cell>
          <cell r="Q3357">
            <v>7.9159726350000001</v>
          </cell>
          <cell r="R3357">
            <v>7.9227908219999996</v>
          </cell>
          <cell r="S3357">
            <v>6.6755716249999999</v>
          </cell>
          <cell r="T3357">
            <v>7.5186364790000004</v>
          </cell>
          <cell r="U3357">
            <v>6.5650455819999998</v>
          </cell>
        </row>
        <row r="3358">
          <cell r="C3358" t="str">
            <v>ATU_RS02415</v>
          </cell>
          <cell r="D3358">
            <v>5.4656039720000003</v>
          </cell>
          <cell r="E3358">
            <v>5.5632706470000004</v>
          </cell>
          <cell r="F3358">
            <v>5.0670877909999996</v>
          </cell>
          <cell r="G3358">
            <v>6.5458923819999999</v>
          </cell>
          <cell r="H3358">
            <v>5.7979555180000002</v>
          </cell>
          <cell r="I3358">
            <v>6.7604867769999997</v>
          </cell>
          <cell r="J3358">
            <v>4.9902553169999999</v>
          </cell>
          <cell r="K3358">
            <v>5.8013598829999999</v>
          </cell>
          <cell r="L3358">
            <v>4.9842940479999998</v>
          </cell>
          <cell r="M3358">
            <v>5.1165958939999996</v>
          </cell>
          <cell r="N3358">
            <v>5.3927420010000002</v>
          </cell>
          <cell r="O3358">
            <v>4.9675171980000004</v>
          </cell>
          <cell r="P3358">
            <v>5.9829011300000001</v>
          </cell>
          <cell r="Q3358">
            <v>5.653762543</v>
          </cell>
          <cell r="R3358">
            <v>6.2748907750000003</v>
          </cell>
          <cell r="S3358">
            <v>6.6755716249999999</v>
          </cell>
          <cell r="T3358">
            <v>5.4548549609999997</v>
          </cell>
          <cell r="U3358">
            <v>6.7633470969999996</v>
          </cell>
        </row>
        <row r="3359">
          <cell r="C3359" t="str">
            <v>ATU_RS20070</v>
          </cell>
          <cell r="D3359">
            <v>3.2171690179999999</v>
          </cell>
          <cell r="E3359">
            <v>3.1752031199999999</v>
          </cell>
          <cell r="F3359">
            <v>3.5085299399999998</v>
          </cell>
          <cell r="G3359">
            <v>3.5015334400000002</v>
          </cell>
          <cell r="H3359">
            <v>3.6478822229999999</v>
          </cell>
          <cell r="I3359">
            <v>4.2691058809999998</v>
          </cell>
          <cell r="J3359">
            <v>4.1612663169999999</v>
          </cell>
          <cell r="K3359">
            <v>3.8013817730000001</v>
          </cell>
          <cell r="L3359">
            <v>4.1559726230000003</v>
          </cell>
          <cell r="M3359">
            <v>3.5451516160000001</v>
          </cell>
          <cell r="N3359">
            <v>4.4884620369999997</v>
          </cell>
          <cell r="O3359">
            <v>3.2012622049999999</v>
          </cell>
          <cell r="P3359">
            <v>4.4927734670000001</v>
          </cell>
          <cell r="Q3359">
            <v>2</v>
          </cell>
          <cell r="R3359">
            <v>3.3390632419999999</v>
          </cell>
          <cell r="S3359">
            <v>4.3012679140000003</v>
          </cell>
          <cell r="T3359">
            <v>3.411892607</v>
          </cell>
          <cell r="U3359">
            <v>4.4221785479999998</v>
          </cell>
        </row>
        <row r="3360">
          <cell r="C3360" t="str">
            <v>ATU_RS23130</v>
          </cell>
          <cell r="D3360">
            <v>2.287846676</v>
          </cell>
          <cell r="E3360">
            <v>2.1709821709999999</v>
          </cell>
          <cell r="F3360">
            <v>2.4286515629999998</v>
          </cell>
          <cell r="G3360">
            <v>3.3369665099999999</v>
          </cell>
          <cell r="H3360">
            <v>4.176533193</v>
          </cell>
          <cell r="I3360">
            <v>3.2824938509999999</v>
          </cell>
          <cell r="J3360">
            <v>3.6426708589999999</v>
          </cell>
          <cell r="K3360">
            <v>3.765462935</v>
          </cell>
          <cell r="L3360">
            <v>3.832084364</v>
          </cell>
          <cell r="M3360">
            <v>2.9702453000000002</v>
          </cell>
          <cell r="N3360">
            <v>3.261538829</v>
          </cell>
          <cell r="O3360">
            <v>3.3919103659999998</v>
          </cell>
          <cell r="P3360">
            <v>3.5116885760000001</v>
          </cell>
          <cell r="Q3360">
            <v>3.2917602669999999</v>
          </cell>
          <cell r="R3360">
            <v>4.0213873209999997</v>
          </cell>
          <cell r="S3360">
            <v>3.5677662950000002</v>
          </cell>
          <cell r="T3360">
            <v>3.411892607</v>
          </cell>
          <cell r="U3360">
            <v>2</v>
          </cell>
        </row>
        <row r="3361">
          <cell r="C3361" t="str">
            <v>ATU_RS06565</v>
          </cell>
          <cell r="D3361">
            <v>7.3368472130000004</v>
          </cell>
          <cell r="E3361">
            <v>6.777324042</v>
          </cell>
          <cell r="F3361">
            <v>7.1537038280000003</v>
          </cell>
          <cell r="G3361">
            <v>7.2911208480000003</v>
          </cell>
          <cell r="H3361">
            <v>7.717987173</v>
          </cell>
          <cell r="I3361">
            <v>7.1481928650000004</v>
          </cell>
          <cell r="J3361">
            <v>7.4729235379999999</v>
          </cell>
          <cell r="K3361">
            <v>8.0095285460000003</v>
          </cell>
          <cell r="L3361">
            <v>7.2624129569999996</v>
          </cell>
          <cell r="M3361">
            <v>7.0459846239999999</v>
          </cell>
          <cell r="N3361">
            <v>6.7914236240000001</v>
          </cell>
          <cell r="O3361">
            <v>6.6081785890000004</v>
          </cell>
          <cell r="P3361">
            <v>5.9829011300000001</v>
          </cell>
          <cell r="Q3361">
            <v>6.411136247</v>
          </cell>
          <cell r="R3361">
            <v>5.726717872</v>
          </cell>
          <cell r="S3361">
            <v>6.063125834</v>
          </cell>
          <cell r="T3361">
            <v>6.6955985790000003</v>
          </cell>
          <cell r="U3361">
            <v>6.0613676679999999</v>
          </cell>
        </row>
        <row r="3362">
          <cell r="C3362" t="str">
            <v>ATU_RS17935</v>
          </cell>
          <cell r="D3362">
            <v>3.5788666880000002</v>
          </cell>
          <cell r="E3362">
            <v>3.7615698640000002</v>
          </cell>
          <cell r="F3362">
            <v>3.6209850160000001</v>
          </cell>
          <cell r="G3362">
            <v>4.197412613</v>
          </cell>
          <cell r="H3362">
            <v>4.070595194</v>
          </cell>
          <cell r="I3362">
            <v>4.5098770510000001</v>
          </cell>
          <cell r="J3362">
            <v>4.2517178189999996</v>
          </cell>
          <cell r="K3362">
            <v>4.118566189</v>
          </cell>
          <cell r="L3362">
            <v>3.9322737220000001</v>
          </cell>
          <cell r="M3362">
            <v>3.105013172</v>
          </cell>
          <cell r="N3362">
            <v>4.4147555919999997</v>
          </cell>
          <cell r="O3362">
            <v>3.3919103659999998</v>
          </cell>
          <cell r="P3362">
            <v>3.9172995199999998</v>
          </cell>
          <cell r="Q3362">
            <v>3.2917602669999999</v>
          </cell>
          <cell r="R3362">
            <v>2</v>
          </cell>
          <cell r="S3362">
            <v>3.9806397840000001</v>
          </cell>
          <cell r="T3362">
            <v>4.1116056060000004</v>
          </cell>
          <cell r="U3362">
            <v>4.8285740629999996</v>
          </cell>
        </row>
        <row r="3363">
          <cell r="C3363" t="str">
            <v>ATU_RS07865</v>
          </cell>
          <cell r="D3363">
            <v>7.7098391829999997</v>
          </cell>
          <cell r="E3363">
            <v>9.023434065</v>
          </cell>
          <cell r="F3363">
            <v>8.6128388210000004</v>
          </cell>
          <cell r="G3363">
            <v>9.3561887220000006</v>
          </cell>
          <cell r="H3363">
            <v>9.3901795079999992</v>
          </cell>
          <cell r="I3363">
            <v>8.1903679060000005</v>
          </cell>
          <cell r="J3363">
            <v>9.1462831199999997</v>
          </cell>
          <cell r="K3363">
            <v>8.7405955330000005</v>
          </cell>
          <cell r="L3363">
            <v>10.07740175</v>
          </cell>
          <cell r="M3363">
            <v>9.2854250359999995</v>
          </cell>
          <cell r="N3363">
            <v>8.2983236349999991</v>
          </cell>
          <cell r="O3363">
            <v>9.4128684029999992</v>
          </cell>
          <cell r="P3363">
            <v>9.9975883999999997</v>
          </cell>
          <cell r="Q3363">
            <v>9.6078306090000005</v>
          </cell>
          <cell r="R3363">
            <v>9.6095000299999995</v>
          </cell>
          <cell r="S3363">
            <v>8.3667563759999997</v>
          </cell>
          <cell r="T3363">
            <v>9.0099542170000007</v>
          </cell>
          <cell r="U3363">
            <v>9.0611049070000007</v>
          </cell>
        </row>
        <row r="3364">
          <cell r="C3364" t="str">
            <v>ATU_RS03255</v>
          </cell>
          <cell r="D3364">
            <v>6.3527497009999996</v>
          </cell>
          <cell r="E3364">
            <v>6.5789441760000003</v>
          </cell>
          <cell r="F3364">
            <v>6.5957615409999999</v>
          </cell>
          <cell r="G3364">
            <v>6.5505977800000004</v>
          </cell>
          <cell r="H3364">
            <v>6.2008435510000002</v>
          </cell>
          <cell r="I3364">
            <v>5.8045604529999997</v>
          </cell>
          <cell r="J3364">
            <v>6.5473280540000003</v>
          </cell>
          <cell r="K3364">
            <v>6.3300519260000003</v>
          </cell>
          <cell r="L3364">
            <v>7.43457598</v>
          </cell>
          <cell r="M3364">
            <v>6.4020841290000003</v>
          </cell>
          <cell r="N3364">
            <v>6.4752277459999998</v>
          </cell>
          <cell r="O3364">
            <v>7.2976508359999999</v>
          </cell>
          <cell r="P3364">
            <v>7.0617817000000001</v>
          </cell>
          <cell r="Q3364">
            <v>7.2174885179999997</v>
          </cell>
          <cell r="R3364">
            <v>5.8844836169999999</v>
          </cell>
          <cell r="S3364">
            <v>7.6185064100000002</v>
          </cell>
          <cell r="T3364">
            <v>7.8447180679999997</v>
          </cell>
          <cell r="U3364">
            <v>7.8499334779999996</v>
          </cell>
        </row>
        <row r="3365">
          <cell r="C3365" t="str">
            <v>ATU_RS24985</v>
          </cell>
          <cell r="D3365">
            <v>2.5277044649999998</v>
          </cell>
          <cell r="E3365">
            <v>3.004751175</v>
          </cell>
          <cell r="F3365">
            <v>2.6568394839999998</v>
          </cell>
          <cell r="G3365">
            <v>2.297402017</v>
          </cell>
          <cell r="H3365">
            <v>2.6167653469999999</v>
          </cell>
          <cell r="I3365">
            <v>2.4833044850000001</v>
          </cell>
          <cell r="J3365">
            <v>3.5506470750000001</v>
          </cell>
          <cell r="K3365">
            <v>2.5145426529999999</v>
          </cell>
          <cell r="L3365">
            <v>2.468923862</v>
          </cell>
          <cell r="M3365">
            <v>2.8215787520000002</v>
          </cell>
          <cell r="N3365">
            <v>2.7644792059999999</v>
          </cell>
          <cell r="O3365">
            <v>3.2997331999999999</v>
          </cell>
          <cell r="P3365">
            <v>3.9172995199999998</v>
          </cell>
          <cell r="Q3365">
            <v>2</v>
          </cell>
          <cell r="R3365">
            <v>3.3390632419999999</v>
          </cell>
          <cell r="S3365">
            <v>4.3012679140000003</v>
          </cell>
          <cell r="T3365">
            <v>3.411892607</v>
          </cell>
          <cell r="U3365">
            <v>2</v>
          </cell>
        </row>
        <row r="3366">
          <cell r="C3366" t="str">
            <v>ATU_RS01420</v>
          </cell>
          <cell r="D3366">
            <v>5.7873668670000002</v>
          </cell>
          <cell r="E3366">
            <v>5.7901586219999999</v>
          </cell>
          <cell r="F3366">
            <v>5.2355316009999999</v>
          </cell>
          <cell r="G3366">
            <v>5.637664622</v>
          </cell>
          <cell r="H3366">
            <v>5.7183372480000001</v>
          </cell>
          <cell r="I3366">
            <v>6.2039731070000004</v>
          </cell>
          <cell r="J3366">
            <v>5.3993011180000003</v>
          </cell>
          <cell r="K3366">
            <v>5.7471397719999997</v>
          </cell>
          <cell r="L3366">
            <v>5.4406822139999997</v>
          </cell>
          <cell r="M3366">
            <v>5.26791974</v>
          </cell>
          <cell r="N3366">
            <v>5.3734170309999998</v>
          </cell>
          <cell r="O3366">
            <v>4.9063206839999998</v>
          </cell>
          <cell r="P3366">
            <v>5.7042448569999999</v>
          </cell>
          <cell r="Q3366">
            <v>4.41813536</v>
          </cell>
          <cell r="R3366">
            <v>4.0213873209999997</v>
          </cell>
          <cell r="S3366">
            <v>3.9806397840000001</v>
          </cell>
          <cell r="T3366">
            <v>4.580767786</v>
          </cell>
          <cell r="U3366">
            <v>5.5189775069999998</v>
          </cell>
        </row>
        <row r="3367">
          <cell r="C3367" t="str">
            <v>ATU_RS15045</v>
          </cell>
          <cell r="D3367">
            <v>4.6297515210000002</v>
          </cell>
          <cell r="E3367">
            <v>5.217917527</v>
          </cell>
          <cell r="F3367">
            <v>4.7335548340000004</v>
          </cell>
          <cell r="G3367">
            <v>4.9477151260000003</v>
          </cell>
          <cell r="H3367">
            <v>4.8668114820000001</v>
          </cell>
          <cell r="I3367">
            <v>4.0647227949999998</v>
          </cell>
          <cell r="J3367">
            <v>4.7214834699999999</v>
          </cell>
          <cell r="K3367">
            <v>4.9580911820000004</v>
          </cell>
          <cell r="L3367">
            <v>5.3530183569999998</v>
          </cell>
          <cell r="M3367">
            <v>4.8356637139999998</v>
          </cell>
          <cell r="N3367">
            <v>4.9463685359999996</v>
          </cell>
          <cell r="O3367">
            <v>4.7054210940000001</v>
          </cell>
          <cell r="P3367">
            <v>6.0649866990000003</v>
          </cell>
          <cell r="Q3367">
            <v>4.7640623800000004</v>
          </cell>
          <cell r="R3367">
            <v>5.8844836169999999</v>
          </cell>
          <cell r="S3367">
            <v>5.1469508739999998</v>
          </cell>
          <cell r="T3367">
            <v>3.411892607</v>
          </cell>
          <cell r="U3367">
            <v>3.8543462489999998</v>
          </cell>
        </row>
        <row r="3368">
          <cell r="C3368" t="str">
            <v>ATU_RS16335</v>
          </cell>
          <cell r="D3368">
            <v>4.1449142739999996</v>
          </cell>
          <cell r="E3368">
            <v>3.961240836</v>
          </cell>
          <cell r="F3368">
            <v>4.193795239</v>
          </cell>
          <cell r="G3368">
            <v>4.5753453989999997</v>
          </cell>
          <cell r="H3368">
            <v>4.0334803450000001</v>
          </cell>
          <cell r="I3368">
            <v>4.3613743969999996</v>
          </cell>
          <cell r="J3368">
            <v>4.842848547</v>
          </cell>
          <cell r="K3368">
            <v>4.2543408639999996</v>
          </cell>
          <cell r="L3368">
            <v>4.3853877890000001</v>
          </cell>
          <cell r="M3368">
            <v>3.6369990539999999</v>
          </cell>
          <cell r="N3368">
            <v>3.8699800689999999</v>
          </cell>
          <cell r="O3368">
            <v>4.3848993079999996</v>
          </cell>
          <cell r="P3368">
            <v>4.2335419749999996</v>
          </cell>
          <cell r="Q3368">
            <v>4.41813536</v>
          </cell>
          <cell r="R3368">
            <v>5.8844836169999999</v>
          </cell>
          <cell r="S3368">
            <v>5.2986644629999997</v>
          </cell>
          <cell r="T3368">
            <v>4.1116056060000004</v>
          </cell>
          <cell r="U3368">
            <v>5.902204104</v>
          </cell>
        </row>
        <row r="3369">
          <cell r="C3369" t="str">
            <v>ATU_RS18315</v>
          </cell>
          <cell r="D3369">
            <v>4.6037831169999999</v>
          </cell>
          <cell r="E3369">
            <v>4.4000019799999999</v>
          </cell>
          <cell r="F3369">
            <v>4.9642459570000002</v>
          </cell>
          <cell r="G3369">
            <v>3.9913474980000001</v>
          </cell>
          <cell r="H3369">
            <v>4.9287629519999996</v>
          </cell>
          <cell r="I3369">
            <v>3.9205196390000001</v>
          </cell>
          <cell r="J3369">
            <v>4.611912502</v>
          </cell>
          <cell r="K3369">
            <v>4.2281889660000003</v>
          </cell>
          <cell r="L3369">
            <v>5.6464276770000001</v>
          </cell>
          <cell r="M3369">
            <v>5.2092808059999998</v>
          </cell>
          <cell r="N3369">
            <v>5.4118115309999997</v>
          </cell>
          <cell r="O3369">
            <v>5.1369206570000001</v>
          </cell>
          <cell r="P3369">
            <v>4.712443371</v>
          </cell>
          <cell r="Q3369">
            <v>6.411136247</v>
          </cell>
          <cell r="R3369">
            <v>4.8317718559999996</v>
          </cell>
          <cell r="S3369">
            <v>3.9806397840000001</v>
          </cell>
          <cell r="T3369">
            <v>5.2178976170000002</v>
          </cell>
          <cell r="U3369">
            <v>4.8285740629999996</v>
          </cell>
        </row>
        <row r="3370">
          <cell r="C3370" t="str">
            <v>ATU_RS07845</v>
          </cell>
          <cell r="D3370">
            <v>6.8491441929999999</v>
          </cell>
          <cell r="E3370">
            <v>7.0913566360000004</v>
          </cell>
          <cell r="F3370">
            <v>6.9426949330000003</v>
          </cell>
          <cell r="G3370">
            <v>7.2101637289999996</v>
          </cell>
          <cell r="H3370">
            <v>7.7003347460000002</v>
          </cell>
          <cell r="I3370">
            <v>7.2208062049999997</v>
          </cell>
          <cell r="J3370">
            <v>7.4218906240000004</v>
          </cell>
          <cell r="K3370">
            <v>8.104236405</v>
          </cell>
          <cell r="L3370">
            <v>7.3779601540000002</v>
          </cell>
          <cell r="M3370">
            <v>6.7494103440000002</v>
          </cell>
          <cell r="N3370">
            <v>6.5286157249999999</v>
          </cell>
          <cell r="O3370">
            <v>6.4456287909999999</v>
          </cell>
          <cell r="P3370">
            <v>6.7506119660000001</v>
          </cell>
          <cell r="Q3370">
            <v>7.2174885179999997</v>
          </cell>
          <cell r="R3370">
            <v>6.1561190689999998</v>
          </cell>
          <cell r="S3370">
            <v>6.7824151590000001</v>
          </cell>
          <cell r="T3370">
            <v>5.2178976170000002</v>
          </cell>
          <cell r="U3370">
            <v>6.5650455819999998</v>
          </cell>
        </row>
        <row r="3371">
          <cell r="C3371" t="str">
            <v>ATU_RS22595</v>
          </cell>
          <cell r="D3371">
            <v>2</v>
          </cell>
          <cell r="E3371">
            <v>2.1709821709999999</v>
          </cell>
          <cell r="F3371">
            <v>2.299420477</v>
          </cell>
          <cell r="G3371">
            <v>2.466286701</v>
          </cell>
          <cell r="H3371">
            <v>2.1462467859999999</v>
          </cell>
          <cell r="I3371">
            <v>2</v>
          </cell>
          <cell r="J3371">
            <v>2.1328719330000001</v>
          </cell>
          <cell r="K3371">
            <v>2.2282541</v>
          </cell>
          <cell r="L3371">
            <v>2.596555677</v>
          </cell>
          <cell r="M3371">
            <v>2</v>
          </cell>
          <cell r="N3371">
            <v>2.6406258579999999</v>
          </cell>
          <cell r="O3371">
            <v>2.7222070020000002</v>
          </cell>
          <cell r="P3371">
            <v>2</v>
          </cell>
          <cell r="Q3371">
            <v>2</v>
          </cell>
          <cell r="R3371">
            <v>3.3390632419999999</v>
          </cell>
          <cell r="S3371">
            <v>4.3012679140000003</v>
          </cell>
          <cell r="T3371">
            <v>3.411892607</v>
          </cell>
          <cell r="U3371">
            <v>2</v>
          </cell>
        </row>
        <row r="3372">
          <cell r="C3372" t="str">
            <v>ATU_RS23675</v>
          </cell>
          <cell r="D3372">
            <v>8.7203650509999999</v>
          </cell>
          <cell r="E3372">
            <v>9.2703446370000009</v>
          </cell>
          <cell r="F3372">
            <v>8.6414522659999999</v>
          </cell>
          <cell r="G3372">
            <v>10.46515263</v>
          </cell>
          <cell r="H3372">
            <v>9.5324817789999994</v>
          </cell>
          <cell r="I3372">
            <v>10.83467323</v>
          </cell>
          <cell r="J3372">
            <v>10.069938670000001</v>
          </cell>
          <cell r="K3372">
            <v>9.1992908690000004</v>
          </cell>
          <cell r="L3372">
            <v>9.4479316860000004</v>
          </cell>
          <cell r="M3372">
            <v>9.1767637509999993</v>
          </cell>
          <cell r="N3372">
            <v>9.0003827199999993</v>
          </cell>
          <cell r="O3372">
            <v>8.8148916370000006</v>
          </cell>
          <cell r="P3372">
            <v>10.058971469999999</v>
          </cell>
          <cell r="Q3372">
            <v>9.4965340470000008</v>
          </cell>
          <cell r="R3372">
            <v>9.5161296479999997</v>
          </cell>
          <cell r="S3372">
            <v>8.4006964830000008</v>
          </cell>
          <cell r="T3372">
            <v>9.5724201119999996</v>
          </cell>
          <cell r="U3372">
            <v>9.2129696639999992</v>
          </cell>
        </row>
        <row r="3373">
          <cell r="C3373" t="str">
            <v>ATU_RS22970</v>
          </cell>
          <cell r="D3373">
            <v>3.146975909</v>
          </cell>
          <cell r="E3373">
            <v>2.7040958559999999</v>
          </cell>
          <cell r="F3373">
            <v>2.6568394839999998</v>
          </cell>
          <cell r="G3373">
            <v>3.5399006810000002</v>
          </cell>
          <cell r="H3373">
            <v>3.6478822229999999</v>
          </cell>
          <cell r="I3373">
            <v>3.6179088639999999</v>
          </cell>
          <cell r="J3373">
            <v>3.5023360879999998</v>
          </cell>
          <cell r="K3373">
            <v>3.5710892049999998</v>
          </cell>
          <cell r="L3373">
            <v>3.6674082540000001</v>
          </cell>
          <cell r="M3373">
            <v>2.4684993579999999</v>
          </cell>
          <cell r="N3373">
            <v>2.9842315560000001</v>
          </cell>
          <cell r="O3373">
            <v>2.7222070020000002</v>
          </cell>
          <cell r="P3373">
            <v>4.4927734670000001</v>
          </cell>
          <cell r="Q3373">
            <v>3.2917602669999999</v>
          </cell>
          <cell r="R3373">
            <v>2</v>
          </cell>
          <cell r="S3373">
            <v>2.9871221000000001</v>
          </cell>
          <cell r="T3373">
            <v>2</v>
          </cell>
          <cell r="U3373">
            <v>2.9045492529999999</v>
          </cell>
        </row>
        <row r="3374">
          <cell r="C3374" t="str">
            <v>ATU_RS23755</v>
          </cell>
          <cell r="D3374">
            <v>2.1510903620000001</v>
          </cell>
          <cell r="E3374">
            <v>2.7040958559999999</v>
          </cell>
          <cell r="F3374">
            <v>2.6568394839999998</v>
          </cell>
          <cell r="G3374">
            <v>3.1999182290000001</v>
          </cell>
          <cell r="H3374">
            <v>2.8047198199999999</v>
          </cell>
          <cell r="I3374">
            <v>3.417572421</v>
          </cell>
          <cell r="J3374">
            <v>3.452351111</v>
          </cell>
          <cell r="K3374">
            <v>3.2456975809999999</v>
          </cell>
          <cell r="L3374">
            <v>3.0173550159999998</v>
          </cell>
          <cell r="M3374">
            <v>2</v>
          </cell>
          <cell r="N3374">
            <v>3.261538829</v>
          </cell>
          <cell r="O3374">
            <v>2.7222070020000002</v>
          </cell>
          <cell r="P3374">
            <v>3.9172995199999998</v>
          </cell>
          <cell r="Q3374">
            <v>3.2917602669999999</v>
          </cell>
          <cell r="R3374">
            <v>2</v>
          </cell>
          <cell r="S3374">
            <v>2.9871221000000001</v>
          </cell>
          <cell r="T3374">
            <v>2</v>
          </cell>
          <cell r="U3374">
            <v>4.1660206500000001</v>
          </cell>
        </row>
        <row r="3375">
          <cell r="C3375" t="str">
            <v>ATU_RS05890</v>
          </cell>
          <cell r="D3375">
            <v>4.8445602699999997</v>
          </cell>
          <cell r="E3375">
            <v>4.7894704480000003</v>
          </cell>
          <cell r="F3375">
            <v>4.6564847629999999</v>
          </cell>
          <cell r="G3375">
            <v>4.9333747409999997</v>
          </cell>
          <cell r="H3375">
            <v>5.5313163149999998</v>
          </cell>
          <cell r="I3375">
            <v>5.0977620730000002</v>
          </cell>
          <cell r="J3375">
            <v>5.5962838619999999</v>
          </cell>
          <cell r="K3375">
            <v>5.4518251280000003</v>
          </cell>
          <cell r="L3375">
            <v>5.1804041099999996</v>
          </cell>
          <cell r="M3375">
            <v>4.7144010160000001</v>
          </cell>
          <cell r="N3375">
            <v>4.5924087040000003</v>
          </cell>
          <cell r="O3375">
            <v>4.8747206289999996</v>
          </cell>
          <cell r="P3375">
            <v>5.0713754169999996</v>
          </cell>
          <cell r="Q3375">
            <v>6.081588902</v>
          </cell>
          <cell r="R3375">
            <v>3.3390632419999999</v>
          </cell>
          <cell r="S3375">
            <v>3.9806397840000001</v>
          </cell>
          <cell r="T3375">
            <v>4.580767786</v>
          </cell>
          <cell r="U3375">
            <v>5.6247412499999996</v>
          </cell>
        </row>
        <row r="3376">
          <cell r="C3376" t="str">
            <v>ATU_RS04475</v>
          </cell>
          <cell r="D3376">
            <v>10.28753713</v>
          </cell>
          <cell r="E3376">
            <v>10.37030508</v>
          </cell>
          <cell r="F3376">
            <v>10.41499817</v>
          </cell>
          <cell r="G3376">
            <v>11.292602</v>
          </cell>
          <cell r="H3376">
            <v>10.47810864</v>
          </cell>
          <cell r="I3376">
            <v>11.002792940000001</v>
          </cell>
          <cell r="J3376">
            <v>9.2946103119999997</v>
          </cell>
          <cell r="K3376">
            <v>10.39209331</v>
          </cell>
          <cell r="L3376">
            <v>10.10851868</v>
          </cell>
          <cell r="M3376">
            <v>10.818964920000001</v>
          </cell>
          <cell r="N3376">
            <v>10.277378990000001</v>
          </cell>
          <cell r="O3376">
            <v>10.413448130000001</v>
          </cell>
          <cell r="P3376">
            <v>9.5545506420000006</v>
          </cell>
          <cell r="Q3376">
            <v>10.047584179999999</v>
          </cell>
          <cell r="R3376">
            <v>10.437754630000001</v>
          </cell>
          <cell r="S3376">
            <v>8.9401213219999995</v>
          </cell>
          <cell r="T3376">
            <v>10.244490000000001</v>
          </cell>
          <cell r="U3376">
            <v>9.0034458700000002</v>
          </cell>
        </row>
        <row r="3377">
          <cell r="C3377" t="str">
            <v>ATU_RS02820</v>
          </cell>
          <cell r="D3377">
            <v>7.6284609740000002</v>
          </cell>
          <cell r="E3377">
            <v>7.7575036749999997</v>
          </cell>
          <cell r="F3377">
            <v>8.2882185390000007</v>
          </cell>
          <cell r="G3377">
            <v>7.0264572559999996</v>
          </cell>
          <cell r="H3377">
            <v>7.1696532570000002</v>
          </cell>
          <cell r="I3377">
            <v>6.3234872849999997</v>
          </cell>
          <cell r="J3377">
            <v>8.7966703600000002</v>
          </cell>
          <cell r="K3377">
            <v>7.300024573</v>
          </cell>
          <cell r="L3377">
            <v>8.1812275319999994</v>
          </cell>
          <cell r="M3377">
            <v>7.8621228309999998</v>
          </cell>
          <cell r="N3377">
            <v>7.7084283659999997</v>
          </cell>
          <cell r="O3377">
            <v>8.0822994529999992</v>
          </cell>
          <cell r="P3377">
            <v>7.249017362</v>
          </cell>
          <cell r="Q3377">
            <v>7.9501690350000001</v>
          </cell>
          <cell r="R3377">
            <v>6.834795121</v>
          </cell>
          <cell r="S3377">
            <v>6.6755716249999999</v>
          </cell>
          <cell r="T3377">
            <v>6.9493238850000001</v>
          </cell>
          <cell r="U3377">
            <v>7.4789063640000002</v>
          </cell>
        </row>
        <row r="3378">
          <cell r="C3378" t="str">
            <v>ATU_RS04535</v>
          </cell>
          <cell r="D3378">
            <v>6.3449326240000001</v>
          </cell>
          <cell r="E3378">
            <v>5.7769769210000002</v>
          </cell>
          <cell r="F3378">
            <v>6.1845518769999996</v>
          </cell>
          <cell r="G3378">
            <v>6.1152243840000002</v>
          </cell>
          <cell r="H3378">
            <v>5.1000949179999999</v>
          </cell>
          <cell r="I3378">
            <v>5.5342181019999996</v>
          </cell>
          <cell r="J3378">
            <v>6.1605163870000004</v>
          </cell>
          <cell r="K3378">
            <v>5.2586431640000004</v>
          </cell>
          <cell r="L3378">
            <v>5.3348277489999996</v>
          </cell>
          <cell r="M3378">
            <v>5.8315324159999999</v>
          </cell>
          <cell r="N3378">
            <v>5.6391869139999997</v>
          </cell>
          <cell r="O3378">
            <v>5.6475726479999997</v>
          </cell>
          <cell r="P3378">
            <v>4.2335419749999996</v>
          </cell>
          <cell r="Q3378">
            <v>7.0383418080000002</v>
          </cell>
          <cell r="R3378">
            <v>6.3846238509999997</v>
          </cell>
          <cell r="S3378">
            <v>4.9773876719999999</v>
          </cell>
          <cell r="T3378">
            <v>5.4548549609999997</v>
          </cell>
          <cell r="U3378">
            <v>5.902204104</v>
          </cell>
        </row>
        <row r="3379">
          <cell r="C3379" t="str">
            <v>ATU_RS02635</v>
          </cell>
          <cell r="D3379">
            <v>4.655260749</v>
          </cell>
          <cell r="E3379">
            <v>4.6804280970000001</v>
          </cell>
          <cell r="F3379">
            <v>4.985409175</v>
          </cell>
          <cell r="G3379">
            <v>5.9398134369999998</v>
          </cell>
          <cell r="H3379">
            <v>5.1701651760000003</v>
          </cell>
          <cell r="I3379">
            <v>5.6300723259999996</v>
          </cell>
          <cell r="J3379">
            <v>5.0916984120000004</v>
          </cell>
          <cell r="K3379">
            <v>5.0800806439999997</v>
          </cell>
          <cell r="L3379">
            <v>5.1179498859999999</v>
          </cell>
          <cell r="M3379">
            <v>5.1481571180000003</v>
          </cell>
          <cell r="N3379">
            <v>4.8930828210000001</v>
          </cell>
          <cell r="O3379">
            <v>4.8747206289999996</v>
          </cell>
          <cell r="P3379">
            <v>5.3585621359999998</v>
          </cell>
          <cell r="Q3379">
            <v>4.7640623800000004</v>
          </cell>
          <cell r="R3379">
            <v>5.8844836169999999</v>
          </cell>
          <cell r="S3379">
            <v>2.9871221000000001</v>
          </cell>
          <cell r="T3379">
            <v>5.4548549609999997</v>
          </cell>
          <cell r="U3379">
            <v>4.9956068609999997</v>
          </cell>
        </row>
        <row r="3380">
          <cell r="C3380" t="str">
            <v>ATU_RS04395</v>
          </cell>
          <cell r="D3380">
            <v>3.63122502</v>
          </cell>
          <cell r="E3380">
            <v>4.0515867769999998</v>
          </cell>
          <cell r="F3380">
            <v>4.6564847629999999</v>
          </cell>
          <cell r="G3380">
            <v>3.5399006810000002</v>
          </cell>
          <cell r="H3380">
            <v>4.2752214200000003</v>
          </cell>
          <cell r="I3380">
            <v>3.3289395650000002</v>
          </cell>
          <cell r="J3380">
            <v>3.1725932920000002</v>
          </cell>
          <cell r="K3380">
            <v>5.0203749069999999</v>
          </cell>
          <cell r="L3380">
            <v>4.4877230170000004</v>
          </cell>
          <cell r="M3380">
            <v>4.330136564</v>
          </cell>
          <cell r="N3380">
            <v>4.0752863870000002</v>
          </cell>
          <cell r="O3380">
            <v>3.5602802960000002</v>
          </cell>
          <cell r="P3380">
            <v>4.712443371</v>
          </cell>
          <cell r="Q3380">
            <v>4.7640623800000004</v>
          </cell>
          <cell r="R3380">
            <v>4.0213873209999997</v>
          </cell>
          <cell r="S3380">
            <v>5.2986644629999997</v>
          </cell>
          <cell r="T3380">
            <v>4.580767786</v>
          </cell>
          <cell r="U3380">
            <v>5.1452920090000003</v>
          </cell>
        </row>
        <row r="3381">
          <cell r="C3381" t="str">
            <v>ATU_RS02515</v>
          </cell>
          <cell r="D3381">
            <v>3.777781332</v>
          </cell>
          <cell r="E3381">
            <v>4.0515867769999998</v>
          </cell>
          <cell r="F3381">
            <v>2.9430585439999999</v>
          </cell>
          <cell r="G3381">
            <v>4.3346881379999997</v>
          </cell>
          <cell r="H3381">
            <v>4.337452077</v>
          </cell>
          <cell r="I3381">
            <v>4.0087590259999999</v>
          </cell>
          <cell r="J3381">
            <v>4.7834418449999996</v>
          </cell>
          <cell r="K3381">
            <v>4.5359687070000003</v>
          </cell>
          <cell r="L3381">
            <v>4.7015710000000004</v>
          </cell>
          <cell r="M3381">
            <v>3.447056839</v>
          </cell>
          <cell r="N3381">
            <v>3.1748934040000001</v>
          </cell>
          <cell r="O3381">
            <v>3.3919103659999998</v>
          </cell>
          <cell r="P3381">
            <v>4.4927734670000001</v>
          </cell>
          <cell r="Q3381">
            <v>3.2917602669999999</v>
          </cell>
          <cell r="R3381">
            <v>3.3390632419999999</v>
          </cell>
          <cell r="S3381">
            <v>2.9871221000000001</v>
          </cell>
          <cell r="T3381">
            <v>3.411892607</v>
          </cell>
          <cell r="U3381">
            <v>4.6396390329999999</v>
          </cell>
        </row>
        <row r="3382">
          <cell r="C3382" t="str">
            <v>ATU_RS07420</v>
          </cell>
          <cell r="D3382">
            <v>6.4433928570000001</v>
          </cell>
          <cell r="E3382">
            <v>6.4268968329999998</v>
          </cell>
          <cell r="F3382">
            <v>6.0900211689999999</v>
          </cell>
          <cell r="G3382">
            <v>6.4979745400000004</v>
          </cell>
          <cell r="H3382">
            <v>5.8089791780000004</v>
          </cell>
          <cell r="I3382">
            <v>6.7174905359999997</v>
          </cell>
          <cell r="J3382">
            <v>5.8681799769999996</v>
          </cell>
          <cell r="K3382">
            <v>5.581430181</v>
          </cell>
          <cell r="L3382">
            <v>4.8877743740000001</v>
          </cell>
          <cell r="M3382">
            <v>6.4408294149999996</v>
          </cell>
          <cell r="N3382">
            <v>6.1399939960000003</v>
          </cell>
          <cell r="O3382">
            <v>5.7899013349999997</v>
          </cell>
          <cell r="P3382">
            <v>5.0713754169999996</v>
          </cell>
          <cell r="Q3382">
            <v>5.0428771120000002</v>
          </cell>
          <cell r="R3382">
            <v>4.8317718559999996</v>
          </cell>
          <cell r="S3382">
            <v>5.4359310770000002</v>
          </cell>
          <cell r="T3382">
            <v>6.3875224660000001</v>
          </cell>
          <cell r="U3382">
            <v>4.9956068609999997</v>
          </cell>
        </row>
        <row r="3383">
          <cell r="C3383" t="str">
            <v>ATU_RS18345</v>
          </cell>
          <cell r="D3383">
            <v>3.8235018639999998</v>
          </cell>
          <cell r="E3383">
            <v>3.3981975279999999</v>
          </cell>
          <cell r="F3383">
            <v>3.0271008579999998</v>
          </cell>
          <cell r="G3383">
            <v>3.3369665099999999</v>
          </cell>
          <cell r="H3383">
            <v>3.2551540769999998</v>
          </cell>
          <cell r="I3383">
            <v>3.5010737989999998</v>
          </cell>
          <cell r="J3383">
            <v>3.7705568760000001</v>
          </cell>
          <cell r="K3383">
            <v>3.8013817730000001</v>
          </cell>
          <cell r="L3383">
            <v>2.8222433960000002</v>
          </cell>
          <cell r="M3383">
            <v>3.2282603760000002</v>
          </cell>
          <cell r="N3383">
            <v>3.9241100109999998</v>
          </cell>
          <cell r="O3383">
            <v>3.2997331999999999</v>
          </cell>
          <cell r="P3383">
            <v>5.2221030280000003</v>
          </cell>
          <cell r="Q3383">
            <v>3.2917602669999999</v>
          </cell>
          <cell r="R3383">
            <v>5.1125917019999996</v>
          </cell>
          <cell r="S3383">
            <v>3.9806397840000001</v>
          </cell>
          <cell r="T3383">
            <v>3.411892607</v>
          </cell>
          <cell r="U3383">
            <v>3.8543462489999998</v>
          </cell>
        </row>
        <row r="3384">
          <cell r="C3384" t="str">
            <v>ATU_RS07785</v>
          </cell>
          <cell r="D3384">
            <v>2.287846676</v>
          </cell>
          <cell r="E3384">
            <v>2.3238304429999999</v>
          </cell>
          <cell r="F3384">
            <v>2.5472523269999998</v>
          </cell>
          <cell r="G3384">
            <v>2.384314195</v>
          </cell>
          <cell r="H3384">
            <v>2.4006034359999999</v>
          </cell>
          <cell r="I3384">
            <v>2.5631877909999998</v>
          </cell>
          <cell r="J3384">
            <v>3.0434962310000002</v>
          </cell>
          <cell r="K3384">
            <v>2.3301277929999999</v>
          </cell>
          <cell r="L3384">
            <v>2</v>
          </cell>
          <cell r="M3384">
            <v>2.2531842009999998</v>
          </cell>
          <cell r="N3384">
            <v>2.7644792059999999</v>
          </cell>
          <cell r="O3384">
            <v>2.7222070020000002</v>
          </cell>
          <cell r="P3384">
            <v>2</v>
          </cell>
          <cell r="Q3384">
            <v>2</v>
          </cell>
          <cell r="R3384">
            <v>2</v>
          </cell>
          <cell r="S3384">
            <v>3.9806397840000001</v>
          </cell>
          <cell r="T3384">
            <v>2</v>
          </cell>
          <cell r="U3384">
            <v>4.1660206500000001</v>
          </cell>
        </row>
        <row r="3385">
          <cell r="C3385" t="str">
            <v>ATU_RS04620</v>
          </cell>
          <cell r="D3385">
            <v>4.7995127069999999</v>
          </cell>
          <cell r="E3385">
            <v>4.8908471139999996</v>
          </cell>
          <cell r="F3385">
            <v>5.0062664290000001</v>
          </cell>
          <cell r="G3385">
            <v>4.8745437889999996</v>
          </cell>
          <cell r="H3385">
            <v>5.1529640749999999</v>
          </cell>
          <cell r="I3385">
            <v>4.9717002639999999</v>
          </cell>
          <cell r="J3385">
            <v>4.3909062040000002</v>
          </cell>
          <cell r="K3385">
            <v>4.6188246609999997</v>
          </cell>
          <cell r="L3385">
            <v>4.3853877890000001</v>
          </cell>
          <cell r="M3385">
            <v>4.8356637139999998</v>
          </cell>
          <cell r="N3385">
            <v>4.6254573670000001</v>
          </cell>
          <cell r="O3385">
            <v>5.2147035150000001</v>
          </cell>
          <cell r="P3385">
            <v>2.945396396</v>
          </cell>
          <cell r="Q3385">
            <v>5.0428771120000002</v>
          </cell>
          <cell r="R3385">
            <v>5.3475550949999997</v>
          </cell>
          <cell r="S3385">
            <v>4.7852076300000004</v>
          </cell>
          <cell r="T3385">
            <v>4.580767786</v>
          </cell>
          <cell r="U3385">
            <v>6.2713622000000004</v>
          </cell>
        </row>
        <row r="3386">
          <cell r="C3386" t="str">
            <v>ATU_RS11205</v>
          </cell>
          <cell r="D3386">
            <v>4.4373170350000004</v>
          </cell>
          <cell r="E3386">
            <v>3.9138536419999999</v>
          </cell>
          <cell r="F3386">
            <v>4.4588214610000003</v>
          </cell>
          <cell r="G3386">
            <v>4.9759752219999998</v>
          </cell>
          <cell r="H3386">
            <v>5.1000949179999999</v>
          </cell>
          <cell r="I3386">
            <v>5.0842869850000003</v>
          </cell>
          <cell r="J3386">
            <v>5.2167319860000001</v>
          </cell>
          <cell r="K3386">
            <v>5.0653842559999998</v>
          </cell>
          <cell r="L3386">
            <v>5.1390697940000001</v>
          </cell>
          <cell r="M3386">
            <v>4.2740214859999996</v>
          </cell>
          <cell r="N3386">
            <v>5.2934196179999997</v>
          </cell>
          <cell r="O3386">
            <v>4.4719486709999998</v>
          </cell>
          <cell r="P3386">
            <v>5.0713754169999996</v>
          </cell>
          <cell r="Q3386">
            <v>4.7640623800000004</v>
          </cell>
          <cell r="R3386">
            <v>4.4827476119999998</v>
          </cell>
          <cell r="S3386">
            <v>6.3676882020000001</v>
          </cell>
          <cell r="T3386">
            <v>5.4548549609999997</v>
          </cell>
          <cell r="U3386">
            <v>6.2713622000000004</v>
          </cell>
        </row>
        <row r="3387">
          <cell r="C3387" t="str">
            <v>ATU_RS18925</v>
          </cell>
          <cell r="D3387">
            <v>5.8659416569999996</v>
          </cell>
          <cell r="E3387">
            <v>6.1788863479999998</v>
          </cell>
          <cell r="F3387">
            <v>5.1062560049999997</v>
          </cell>
          <cell r="G3387">
            <v>6.3438610190000002</v>
          </cell>
          <cell r="H3387">
            <v>5.9747823200000001</v>
          </cell>
          <cell r="I3387">
            <v>6.3574926789999999</v>
          </cell>
          <cell r="J3387">
            <v>4.6786484320000001</v>
          </cell>
          <cell r="K3387">
            <v>5.6617861759999997</v>
          </cell>
          <cell r="L3387">
            <v>6.4507603099999997</v>
          </cell>
          <cell r="M3387">
            <v>6.3074142589999997</v>
          </cell>
          <cell r="N3387">
            <v>6.1052719680000003</v>
          </cell>
          <cell r="O3387">
            <v>5.7381594959999997</v>
          </cell>
          <cell r="P3387">
            <v>7.1012233440000001</v>
          </cell>
          <cell r="Q3387">
            <v>4.7640623800000004</v>
          </cell>
          <cell r="R3387">
            <v>6.1561190689999998</v>
          </cell>
          <cell r="S3387">
            <v>6.4347459410000001</v>
          </cell>
          <cell r="T3387">
            <v>5.2178976170000002</v>
          </cell>
          <cell r="U3387">
            <v>5.7232782469999997</v>
          </cell>
        </row>
        <row r="3388">
          <cell r="C3388" t="str">
            <v>ATU_RS09190</v>
          </cell>
          <cell r="D3388">
            <v>5.329624108</v>
          </cell>
          <cell r="E3388">
            <v>5.2939188389999998</v>
          </cell>
          <cell r="F3388">
            <v>4.9209647690000002</v>
          </cell>
          <cell r="G3388">
            <v>5.0308870289999996</v>
          </cell>
          <cell r="H3388">
            <v>4.4543967850000001</v>
          </cell>
          <cell r="I3388">
            <v>5.9152480240000003</v>
          </cell>
          <cell r="J3388">
            <v>4.7214834699999999</v>
          </cell>
          <cell r="K3388">
            <v>4.8248259180000002</v>
          </cell>
          <cell r="L3388">
            <v>5.0302356289999999</v>
          </cell>
          <cell r="M3388">
            <v>4.9111893889999996</v>
          </cell>
          <cell r="N3388">
            <v>4.7202901270000002</v>
          </cell>
          <cell r="O3388">
            <v>5.2147035150000001</v>
          </cell>
          <cell r="P3388">
            <v>6.286464133</v>
          </cell>
          <cell r="Q3388">
            <v>5.810894792</v>
          </cell>
          <cell r="R3388">
            <v>5.3475550949999997</v>
          </cell>
          <cell r="S3388">
            <v>6.4988247279999998</v>
          </cell>
          <cell r="T3388">
            <v>5.8366189889999998</v>
          </cell>
          <cell r="U3388">
            <v>6.510897913</v>
          </cell>
        </row>
        <row r="3389">
          <cell r="C3389" t="str">
            <v>ATU_RS21200</v>
          </cell>
          <cell r="D3389">
            <v>3.3480722360000001</v>
          </cell>
          <cell r="E3389">
            <v>3.814137535</v>
          </cell>
          <cell r="F3389">
            <v>3.8225872590000001</v>
          </cell>
          <cell r="G3389">
            <v>3.4215952039999999</v>
          </cell>
          <cell r="H3389">
            <v>5.1701651760000003</v>
          </cell>
          <cell r="I3389">
            <v>4.2691058809999998</v>
          </cell>
          <cell r="J3389">
            <v>4.7834418449999996</v>
          </cell>
          <cell r="K3389">
            <v>4.2800271309999998</v>
          </cell>
          <cell r="L3389">
            <v>4.4203123270000004</v>
          </cell>
          <cell r="M3389">
            <v>2.9702453000000002</v>
          </cell>
          <cell r="N3389">
            <v>3.1748934040000001</v>
          </cell>
          <cell r="O3389">
            <v>3.911208781</v>
          </cell>
          <cell r="P3389">
            <v>2.945396396</v>
          </cell>
          <cell r="Q3389">
            <v>3.2917602669999999</v>
          </cell>
          <cell r="R3389">
            <v>3.3390632419999999</v>
          </cell>
          <cell r="S3389">
            <v>4.3012679140000003</v>
          </cell>
          <cell r="T3389">
            <v>4.1116056060000004</v>
          </cell>
          <cell r="U3389">
            <v>3.456237936</v>
          </cell>
        </row>
        <row r="3390">
          <cell r="C3390" t="str">
            <v>ATU_RS07025</v>
          </cell>
          <cell r="D3390">
            <v>4.7049646840000001</v>
          </cell>
          <cell r="E3390">
            <v>4.3295224829999999</v>
          </cell>
          <cell r="F3390">
            <v>4.3650484240000003</v>
          </cell>
          <cell r="G3390">
            <v>3.9057947259999999</v>
          </cell>
          <cell r="H3390">
            <v>4.6631925479999996</v>
          </cell>
          <cell r="I3390">
            <v>4.1958130349999996</v>
          </cell>
          <cell r="J3390">
            <v>4.611912502</v>
          </cell>
          <cell r="K3390">
            <v>4.5779914179999999</v>
          </cell>
          <cell r="L3390">
            <v>4.3128952250000001</v>
          </cell>
          <cell r="M3390">
            <v>4.0248004220000002</v>
          </cell>
          <cell r="N3390">
            <v>4.1223519980000001</v>
          </cell>
          <cell r="O3390">
            <v>4.3848993079999996</v>
          </cell>
          <cell r="P3390">
            <v>3.5116885760000001</v>
          </cell>
          <cell r="Q3390">
            <v>3.9621906060000001</v>
          </cell>
          <cell r="R3390">
            <v>4.4827476119999998</v>
          </cell>
          <cell r="S3390">
            <v>5.8827581020000004</v>
          </cell>
          <cell r="T3390">
            <v>5.6583280389999997</v>
          </cell>
          <cell r="U3390">
            <v>5.6247412499999996</v>
          </cell>
        </row>
        <row r="3391">
          <cell r="C3391" t="str">
            <v>ATU_RS21820</v>
          </cell>
          <cell r="D3391">
            <v>3.63122502</v>
          </cell>
          <cell r="E3391">
            <v>3.0924930110000002</v>
          </cell>
          <cell r="F3391">
            <v>3.0271008579999998</v>
          </cell>
          <cell r="G3391">
            <v>2.8181126189999999</v>
          </cell>
          <cell r="H3391">
            <v>2.4006034359999999</v>
          </cell>
          <cell r="I3391">
            <v>3.8265296430000002</v>
          </cell>
          <cell r="J3391">
            <v>4.0976527760000003</v>
          </cell>
          <cell r="K3391">
            <v>3.0801167330000001</v>
          </cell>
          <cell r="L3391">
            <v>2.8222433960000002</v>
          </cell>
          <cell r="M3391">
            <v>2.8215787520000002</v>
          </cell>
          <cell r="N3391">
            <v>3.6305312710000002</v>
          </cell>
          <cell r="O3391">
            <v>3.3919103659999998</v>
          </cell>
          <cell r="P3391">
            <v>2.945396396</v>
          </cell>
          <cell r="Q3391">
            <v>2</v>
          </cell>
          <cell r="R3391">
            <v>4.0213873209999997</v>
          </cell>
          <cell r="S3391">
            <v>4.5634350250000004</v>
          </cell>
          <cell r="T3391">
            <v>3.411892607</v>
          </cell>
          <cell r="U3391">
            <v>3.456237936</v>
          </cell>
        </row>
        <row r="3392">
          <cell r="C3392" t="str">
            <v>ATU_RS16310</v>
          </cell>
          <cell r="D3392">
            <v>4.2152053550000002</v>
          </cell>
          <cell r="E3392">
            <v>3.7070141099999998</v>
          </cell>
          <cell r="F3392">
            <v>3.3865625380000002</v>
          </cell>
          <cell r="G3392">
            <v>3.5399006810000002</v>
          </cell>
          <cell r="H3392">
            <v>4.3066722630000003</v>
          </cell>
          <cell r="I3392">
            <v>4.0370122559999997</v>
          </cell>
          <cell r="J3392">
            <v>4.4172020730000003</v>
          </cell>
          <cell r="K3392">
            <v>3.7286269409999999</v>
          </cell>
          <cell r="L3392">
            <v>3.4814838109999999</v>
          </cell>
          <cell r="M3392">
            <v>3.447056839</v>
          </cell>
          <cell r="N3392">
            <v>4.026633404</v>
          </cell>
          <cell r="O3392">
            <v>3.911208781</v>
          </cell>
          <cell r="P3392">
            <v>3.9172995199999998</v>
          </cell>
          <cell r="Q3392">
            <v>3.9621906060000001</v>
          </cell>
          <cell r="R3392">
            <v>3.3390632419999999</v>
          </cell>
          <cell r="S3392">
            <v>5.7833465840000002</v>
          </cell>
          <cell r="T3392">
            <v>5.2178976170000002</v>
          </cell>
          <cell r="U3392">
            <v>4.1660206500000001</v>
          </cell>
        </row>
        <row r="3393">
          <cell r="C3393" t="str">
            <v>ATU_RS09090</v>
          </cell>
          <cell r="D3393">
            <v>4.0710222729999996</v>
          </cell>
          <cell r="E3393">
            <v>5.3836145120000003</v>
          </cell>
          <cell r="F3393">
            <v>4.8763448699999996</v>
          </cell>
          <cell r="G3393">
            <v>5.3115388479999996</v>
          </cell>
          <cell r="H3393">
            <v>6.0510457830000002</v>
          </cell>
          <cell r="I3393">
            <v>5.5142586160000002</v>
          </cell>
          <cell r="J3393">
            <v>5.6191180310000002</v>
          </cell>
          <cell r="K3393">
            <v>5.671523133</v>
          </cell>
          <cell r="L3393">
            <v>5.3164048490000004</v>
          </cell>
          <cell r="M3393">
            <v>4.7559647610000004</v>
          </cell>
          <cell r="N3393">
            <v>4.5239496199999998</v>
          </cell>
          <cell r="O3393">
            <v>4.2922583689999998</v>
          </cell>
          <cell r="P3393">
            <v>5.5979619639999996</v>
          </cell>
          <cell r="Q3393">
            <v>3.9621906060000001</v>
          </cell>
          <cell r="R3393">
            <v>4.4827476119999998</v>
          </cell>
          <cell r="S3393">
            <v>4.3012679140000003</v>
          </cell>
          <cell r="T3393">
            <v>5.2178976170000002</v>
          </cell>
          <cell r="U3393">
            <v>4.4221785479999998</v>
          </cell>
        </row>
        <row r="3394">
          <cell r="C3394" t="str">
            <v>ATU_RS13025</v>
          </cell>
          <cell r="D3394">
            <v>9.8971073989999994</v>
          </cell>
          <cell r="E3394">
            <v>10.05452801</v>
          </cell>
          <cell r="F3394">
            <v>10.173606360000001</v>
          </cell>
          <cell r="G3394">
            <v>9.933267184</v>
          </cell>
          <cell r="H3394">
            <v>9.4756778690000001</v>
          </cell>
          <cell r="I3394">
            <v>9.1508665629999992</v>
          </cell>
          <cell r="J3394">
            <v>8.7287430950000005</v>
          </cell>
          <cell r="K3394">
            <v>9.2101876150000006</v>
          </cell>
          <cell r="L3394">
            <v>9.6545502649999992</v>
          </cell>
          <cell r="M3394">
            <v>10.644606509999999</v>
          </cell>
          <cell r="N3394">
            <v>10.13760944</v>
          </cell>
          <cell r="O3394">
            <v>10.387792230000001</v>
          </cell>
          <cell r="P3394">
            <v>8.7098476369999993</v>
          </cell>
          <cell r="Q3394">
            <v>9.7011472059999999</v>
          </cell>
          <cell r="R3394">
            <v>9.7183081050000002</v>
          </cell>
          <cell r="S3394">
            <v>8.7817161959999996</v>
          </cell>
          <cell r="T3394">
            <v>10.12082687</v>
          </cell>
          <cell r="U3394">
            <v>8.5322507400000003</v>
          </cell>
        </row>
        <row r="3395">
          <cell r="C3395" t="str">
            <v>ATU_RS06040</v>
          </cell>
          <cell r="D3395">
            <v>6.602656906</v>
          </cell>
          <cell r="E3395">
            <v>6.7233720129999996</v>
          </cell>
          <cell r="F3395">
            <v>6.2818464040000004</v>
          </cell>
          <cell r="G3395">
            <v>7.6391820319999999</v>
          </cell>
          <cell r="H3395">
            <v>7.9170608070000004</v>
          </cell>
          <cell r="I3395">
            <v>7.8336549660000001</v>
          </cell>
          <cell r="J3395">
            <v>6.2727777729999996</v>
          </cell>
          <cell r="K3395">
            <v>7.5658456879999996</v>
          </cell>
          <cell r="L3395">
            <v>8.1658744209999998</v>
          </cell>
          <cell r="M3395">
            <v>7.7483150399999996</v>
          </cell>
          <cell r="N3395">
            <v>7.4237596569999997</v>
          </cell>
          <cell r="O3395">
            <v>6.7800701129999998</v>
          </cell>
          <cell r="P3395">
            <v>7.1396153299999998</v>
          </cell>
          <cell r="Q3395">
            <v>7.2725799210000002</v>
          </cell>
          <cell r="R3395">
            <v>6.9101344349999998</v>
          </cell>
          <cell r="S3395">
            <v>6.4988247279999998</v>
          </cell>
          <cell r="T3395">
            <v>6.1382083070000002</v>
          </cell>
          <cell r="U3395">
            <v>6.6676007820000001</v>
          </cell>
        </row>
        <row r="3396">
          <cell r="C3396" t="str">
            <v>ATU_RS21010</v>
          </cell>
          <cell r="D3396">
            <v>5.231284467</v>
          </cell>
          <cell r="E3396">
            <v>5.2564185950000004</v>
          </cell>
          <cell r="F3396">
            <v>4.7335548340000004</v>
          </cell>
          <cell r="G3396">
            <v>5.0575785450000001</v>
          </cell>
          <cell r="H3396">
            <v>4.7109894490000004</v>
          </cell>
          <cell r="I3396">
            <v>5.6846696369999998</v>
          </cell>
          <cell r="J3396">
            <v>5.2897100840000002</v>
          </cell>
          <cell r="K3396">
            <v>4.9259110709999998</v>
          </cell>
          <cell r="L3396">
            <v>4.4203123270000004</v>
          </cell>
          <cell r="M3396">
            <v>5.4562024439999997</v>
          </cell>
          <cell r="N3396">
            <v>4.0752863870000002</v>
          </cell>
          <cell r="O3396">
            <v>4.5135797889999996</v>
          </cell>
          <cell r="P3396">
            <v>4.9030431840000004</v>
          </cell>
          <cell r="Q3396">
            <v>4.7640623800000004</v>
          </cell>
          <cell r="R3396">
            <v>6.4865972369999998</v>
          </cell>
          <cell r="S3396">
            <v>4.7852076300000004</v>
          </cell>
          <cell r="T3396">
            <v>4.934222085</v>
          </cell>
          <cell r="U3396">
            <v>6.454638439</v>
          </cell>
        </row>
        <row r="3397">
          <cell r="C3397" t="str">
            <v>ATU_RS11920</v>
          </cell>
          <cell r="D3397">
            <v>11.370960630000001</v>
          </cell>
          <cell r="E3397">
            <v>11.63244171</v>
          </cell>
          <cell r="F3397">
            <v>11.37203671</v>
          </cell>
          <cell r="G3397">
            <v>12.523211379999999</v>
          </cell>
          <cell r="H3397">
            <v>12.33707405</v>
          </cell>
          <cell r="I3397">
            <v>11.853839170000001</v>
          </cell>
          <cell r="J3397">
            <v>11.062313550000001</v>
          </cell>
          <cell r="K3397">
            <v>12.14138516</v>
          </cell>
          <cell r="L3397">
            <v>11.75812436</v>
          </cell>
          <cell r="M3397">
            <v>11.68241353</v>
          </cell>
          <cell r="N3397">
            <v>11.336220109999999</v>
          </cell>
          <cell r="O3397">
            <v>11.60852197</v>
          </cell>
          <cell r="P3397">
            <v>10.783705510000001</v>
          </cell>
          <cell r="Q3397">
            <v>11.048805789999999</v>
          </cell>
          <cell r="R3397">
            <v>10.942773300000001</v>
          </cell>
          <cell r="S3397">
            <v>10.34052953</v>
          </cell>
          <cell r="T3397">
            <v>11.32289956</v>
          </cell>
          <cell r="U3397">
            <v>10.14283681</v>
          </cell>
        </row>
        <row r="3398">
          <cell r="C3398" t="str">
            <v>ATU_RS25005</v>
          </cell>
          <cell r="D3398">
            <v>5.0314913179999996</v>
          </cell>
          <cell r="E3398">
            <v>4.9151160479999998</v>
          </cell>
          <cell r="F3398">
            <v>4.6027179980000001</v>
          </cell>
          <cell r="G3398">
            <v>4.4798999139999998</v>
          </cell>
          <cell r="H3398">
            <v>4.2101849610000004</v>
          </cell>
          <cell r="I3398">
            <v>5.0290916169999997</v>
          </cell>
          <cell r="J3398">
            <v>5.024868315</v>
          </cell>
          <cell r="K3398">
            <v>4.1467626270000002</v>
          </cell>
          <cell r="L3398">
            <v>5.0747592709999996</v>
          </cell>
          <cell r="M3398">
            <v>5.0175452009999999</v>
          </cell>
          <cell r="N3398">
            <v>5.2303690280000001</v>
          </cell>
          <cell r="O3398">
            <v>4.5540431960000003</v>
          </cell>
          <cell r="P3398">
            <v>6.0649866990000003</v>
          </cell>
          <cell r="Q3398">
            <v>5.4774003459999996</v>
          </cell>
          <cell r="R3398">
            <v>6.1561190689999998</v>
          </cell>
          <cell r="S3398">
            <v>6.1455027710000003</v>
          </cell>
          <cell r="T3398">
            <v>5.6583280389999997</v>
          </cell>
          <cell r="U3398">
            <v>4.4221785479999998</v>
          </cell>
        </row>
        <row r="3399">
          <cell r="C3399" t="str">
            <v>ATU_RS00765</v>
          </cell>
          <cell r="D3399">
            <v>3.5788666880000002</v>
          </cell>
          <cell r="E3399">
            <v>3.59129393</v>
          </cell>
          <cell r="F3399">
            <v>3.1817862460000002</v>
          </cell>
          <cell r="G3399">
            <v>3.8458043470000001</v>
          </cell>
          <cell r="H3399">
            <v>3.5461460360000001</v>
          </cell>
          <cell r="I3399">
            <v>4.1958130349999996</v>
          </cell>
          <cell r="J3399">
            <v>3.1094882830000001</v>
          </cell>
          <cell r="K3399">
            <v>3.2456975809999999</v>
          </cell>
          <cell r="L3399">
            <v>3.608056436</v>
          </cell>
          <cell r="M3399">
            <v>3.8819332900000001</v>
          </cell>
          <cell r="N3399">
            <v>3.8699800689999999</v>
          </cell>
          <cell r="O3399">
            <v>3.3919103659999998</v>
          </cell>
          <cell r="P3399">
            <v>4.712443371</v>
          </cell>
          <cell r="Q3399">
            <v>4.7640623800000004</v>
          </cell>
          <cell r="R3399">
            <v>4.4827476119999998</v>
          </cell>
          <cell r="S3399">
            <v>5.4359310770000002</v>
          </cell>
          <cell r="T3399">
            <v>3.411892607</v>
          </cell>
          <cell r="U3399">
            <v>4.1660206500000001</v>
          </cell>
        </row>
        <row r="3400">
          <cell r="C3400" t="str">
            <v>ATU_RS08180</v>
          </cell>
          <cell r="D3400">
            <v>5.9300447849999998</v>
          </cell>
          <cell r="E3400">
            <v>5.3123096529999998</v>
          </cell>
          <cell r="F3400">
            <v>6.0504035580000002</v>
          </cell>
          <cell r="G3400">
            <v>6.2134446990000001</v>
          </cell>
          <cell r="H3400">
            <v>6.3741373379999997</v>
          </cell>
          <cell r="I3400">
            <v>6.1073558429999997</v>
          </cell>
          <cell r="J3400">
            <v>6.0044998810000001</v>
          </cell>
          <cell r="K3400">
            <v>6.6876028200000004</v>
          </cell>
          <cell r="L3400">
            <v>6.2025333610000004</v>
          </cell>
          <cell r="M3400">
            <v>5.8698976849999998</v>
          </cell>
          <cell r="N3400">
            <v>6.3912480880000002</v>
          </cell>
          <cell r="O3400">
            <v>6.0239684430000002</v>
          </cell>
          <cell r="P3400">
            <v>7.4147209719999996</v>
          </cell>
          <cell r="Q3400">
            <v>5.0428771120000002</v>
          </cell>
          <cell r="R3400">
            <v>6.0266849760000003</v>
          </cell>
          <cell r="S3400">
            <v>7.5893707160000003</v>
          </cell>
          <cell r="T3400">
            <v>6.3875224660000001</v>
          </cell>
          <cell r="U3400">
            <v>6.9781308109999998</v>
          </cell>
        </row>
        <row r="3401">
          <cell r="C3401" t="str">
            <v>ATU_RS17185</v>
          </cell>
          <cell r="D3401">
            <v>8.3851802509999995</v>
          </cell>
          <cell r="E3401">
            <v>8.4398296720000001</v>
          </cell>
          <cell r="F3401">
            <v>8.0924287350000004</v>
          </cell>
          <cell r="G3401">
            <v>8.3160624090000006</v>
          </cell>
          <cell r="H3401">
            <v>7.1866576819999999</v>
          </cell>
          <cell r="I3401">
            <v>7.8536492679999999</v>
          </cell>
          <cell r="J3401">
            <v>6.9362890650000004</v>
          </cell>
          <cell r="K3401">
            <v>7.7654348830000002</v>
          </cell>
          <cell r="L3401">
            <v>7.272005031</v>
          </cell>
          <cell r="M3401">
            <v>8.1733410899999992</v>
          </cell>
          <cell r="N3401">
            <v>8.1781754319999997</v>
          </cell>
          <cell r="O3401">
            <v>7.9483042370000003</v>
          </cell>
          <cell r="P3401">
            <v>8.119005971</v>
          </cell>
          <cell r="Q3401">
            <v>7.2174885179999997</v>
          </cell>
          <cell r="R3401">
            <v>7.1773999850000001</v>
          </cell>
          <cell r="S3401">
            <v>6.3676882020000001</v>
          </cell>
          <cell r="T3401">
            <v>7.0248666169999998</v>
          </cell>
          <cell r="U3401">
            <v>6.808938221</v>
          </cell>
        </row>
        <row r="3402">
          <cell r="C3402" t="str">
            <v>ATU_RS21155</v>
          </cell>
          <cell r="D3402">
            <v>5.3609687609999996</v>
          </cell>
          <cell r="E3402">
            <v>4.7629727419999996</v>
          </cell>
          <cell r="F3402">
            <v>5.4178253380000001</v>
          </cell>
          <cell r="G3402">
            <v>5.2081204410000002</v>
          </cell>
          <cell r="H3402">
            <v>5.6090572910000001</v>
          </cell>
          <cell r="I3402">
            <v>4.8654206689999997</v>
          </cell>
          <cell r="J3402">
            <v>5.6191180310000002</v>
          </cell>
          <cell r="K3402">
            <v>5.3341497100000002</v>
          </cell>
          <cell r="L3402">
            <v>4.1559726230000003</v>
          </cell>
          <cell r="M3402">
            <v>4.9111893889999996</v>
          </cell>
          <cell r="N3402">
            <v>5.7331500919999998</v>
          </cell>
          <cell r="O3402">
            <v>5.2643225080000002</v>
          </cell>
          <cell r="P3402">
            <v>5.2221030280000003</v>
          </cell>
          <cell r="Q3402">
            <v>5.810894792</v>
          </cell>
          <cell r="R3402">
            <v>4.0213873209999997</v>
          </cell>
          <cell r="S3402">
            <v>6.2973609740000001</v>
          </cell>
          <cell r="T3402">
            <v>4.1116056060000004</v>
          </cell>
          <cell r="U3402">
            <v>5.8155132409999997</v>
          </cell>
        </row>
        <row r="3403">
          <cell r="C3403" t="str">
            <v>ATU_RS26055</v>
          </cell>
          <cell r="D3403">
            <v>2.9132375879999999</v>
          </cell>
          <cell r="E3403">
            <v>2.9113255119999999</v>
          </cell>
          <cell r="F3403">
            <v>2.758686854</v>
          </cell>
          <cell r="G3403">
            <v>2.6174569999999999</v>
          </cell>
          <cell r="H3403">
            <v>2.8902467939999998</v>
          </cell>
          <cell r="I3403">
            <v>2.9072539979999998</v>
          </cell>
          <cell r="J3403">
            <v>3.2330533109999999</v>
          </cell>
          <cell r="K3403">
            <v>3.0204125199999998</v>
          </cell>
          <cell r="L3403">
            <v>3.0173550159999998</v>
          </cell>
          <cell r="M3403">
            <v>3.2282603760000002</v>
          </cell>
          <cell r="N3403">
            <v>2.7644792059999999</v>
          </cell>
          <cell r="O3403">
            <v>2.9815280479999999</v>
          </cell>
          <cell r="P3403">
            <v>4.712443371</v>
          </cell>
          <cell r="Q3403">
            <v>3.2917602669999999</v>
          </cell>
          <cell r="R3403">
            <v>4.0213873209999997</v>
          </cell>
          <cell r="S3403">
            <v>4.3012679140000003</v>
          </cell>
          <cell r="T3403">
            <v>3.411892607</v>
          </cell>
          <cell r="U3403">
            <v>4.4221785479999998</v>
          </cell>
        </row>
        <row r="3404">
          <cell r="C3404" t="str">
            <v>ATU_RS03805</v>
          </cell>
          <cell r="D3404">
            <v>7.6790806869999999</v>
          </cell>
          <cell r="E3404">
            <v>7.4101423720000001</v>
          </cell>
          <cell r="F3404">
            <v>7.9650504370000004</v>
          </cell>
          <cell r="G3404">
            <v>7.6325398240000002</v>
          </cell>
          <cell r="H3404">
            <v>7.8492639369999999</v>
          </cell>
          <cell r="I3404">
            <v>8.0501203980000007</v>
          </cell>
          <cell r="J3404">
            <v>7.8939299600000004</v>
          </cell>
          <cell r="K3404">
            <v>7.7767561010000001</v>
          </cell>
          <cell r="L3404">
            <v>7.7377530730000004</v>
          </cell>
          <cell r="M3404">
            <v>7.1353125359999998</v>
          </cell>
          <cell r="N3404">
            <v>7.116034945</v>
          </cell>
          <cell r="O3404">
            <v>7.4924118359999996</v>
          </cell>
          <cell r="P3404">
            <v>5.8032323019999996</v>
          </cell>
          <cell r="Q3404">
            <v>6.9733166610000001</v>
          </cell>
          <cell r="R3404">
            <v>7.1150806820000003</v>
          </cell>
          <cell r="S3404">
            <v>6.1455027710000003</v>
          </cell>
          <cell r="T3404">
            <v>6.600034204</v>
          </cell>
          <cell r="U3404">
            <v>7.0175007679999997</v>
          </cell>
        </row>
        <row r="3405">
          <cell r="C3405" t="str">
            <v>ATU_RS23360</v>
          </cell>
          <cell r="D3405">
            <v>2.733311198</v>
          </cell>
          <cell r="E3405">
            <v>3.3981975279999999</v>
          </cell>
          <cell r="F3405">
            <v>2.4286515629999998</v>
          </cell>
          <cell r="G3405">
            <v>2.8181126189999999</v>
          </cell>
          <cell r="H3405">
            <v>3.9160381449999999</v>
          </cell>
          <cell r="I3405">
            <v>2.9072539979999998</v>
          </cell>
          <cell r="J3405">
            <v>3.9251461860000001</v>
          </cell>
          <cell r="K3405">
            <v>3.3942159090000001</v>
          </cell>
          <cell r="L3405">
            <v>3.1058322679999999</v>
          </cell>
          <cell r="M3405">
            <v>2.4684993579999999</v>
          </cell>
          <cell r="N3405">
            <v>3.4206257510000002</v>
          </cell>
          <cell r="O3405">
            <v>3.2997331999999999</v>
          </cell>
          <cell r="P3405">
            <v>2</v>
          </cell>
          <cell r="Q3405">
            <v>2</v>
          </cell>
          <cell r="R3405">
            <v>2</v>
          </cell>
          <cell r="S3405">
            <v>2.9871221000000001</v>
          </cell>
          <cell r="T3405">
            <v>2</v>
          </cell>
          <cell r="U3405">
            <v>2.9045492529999999</v>
          </cell>
        </row>
        <row r="3406">
          <cell r="C3406" t="str">
            <v>ATU_RS22495</v>
          </cell>
          <cell r="D3406">
            <v>3.284104809</v>
          </cell>
          <cell r="E3406">
            <v>2.9113255119999999</v>
          </cell>
          <cell r="F3406">
            <v>3.106515725</v>
          </cell>
          <cell r="G3406">
            <v>3.9633898429999999</v>
          </cell>
          <cell r="H3406">
            <v>3.8320715430000001</v>
          </cell>
          <cell r="I3406">
            <v>3.8265296430000002</v>
          </cell>
          <cell r="J3406">
            <v>3.7705568760000001</v>
          </cell>
          <cell r="K3406">
            <v>3.9040654319999999</v>
          </cell>
          <cell r="L3406">
            <v>3.979874551</v>
          </cell>
          <cell r="M3406">
            <v>3.3418024220000002</v>
          </cell>
          <cell r="N3406">
            <v>2.7644792059999999</v>
          </cell>
          <cell r="O3406">
            <v>3.5602802960000002</v>
          </cell>
          <cell r="P3406">
            <v>4.2335419749999996</v>
          </cell>
          <cell r="Q3406">
            <v>4.41813536</v>
          </cell>
          <cell r="R3406">
            <v>3.3390632419999999</v>
          </cell>
          <cell r="S3406">
            <v>2</v>
          </cell>
          <cell r="T3406">
            <v>4.1116056060000004</v>
          </cell>
          <cell r="U3406">
            <v>4.4221785479999998</v>
          </cell>
        </row>
        <row r="3407">
          <cell r="C3407" t="str">
            <v>ATU_RS07985</v>
          </cell>
          <cell r="D3407">
            <v>4.7049646840000001</v>
          </cell>
          <cell r="E3407">
            <v>4.3295224829999999</v>
          </cell>
          <cell r="F3407">
            <v>3.8688742550000002</v>
          </cell>
          <cell r="G3407">
            <v>4.3346881379999997</v>
          </cell>
          <cell r="H3407">
            <v>4.3675889000000003</v>
          </cell>
          <cell r="I3407">
            <v>4.2927321090000001</v>
          </cell>
          <cell r="J3407">
            <v>4.1612663169999999</v>
          </cell>
          <cell r="K3407">
            <v>4.118566189</v>
          </cell>
          <cell r="L3407">
            <v>4.3495967850000001</v>
          </cell>
          <cell r="M3407">
            <v>4.4362148719999999</v>
          </cell>
          <cell r="N3407">
            <v>4.5924087040000003</v>
          </cell>
          <cell r="O3407">
            <v>4.8747206289999996</v>
          </cell>
          <cell r="P3407">
            <v>5.2221030280000003</v>
          </cell>
          <cell r="Q3407">
            <v>4.7640623800000004</v>
          </cell>
          <cell r="R3407">
            <v>3.3390632419999999</v>
          </cell>
          <cell r="S3407">
            <v>5.5612645040000004</v>
          </cell>
          <cell r="T3407">
            <v>3.411892607</v>
          </cell>
          <cell r="U3407">
            <v>5.7232782469999997</v>
          </cell>
        </row>
        <row r="3408">
          <cell r="C3408" t="str">
            <v>ATU_RS19045</v>
          </cell>
          <cell r="D3408">
            <v>6.8436072269999997</v>
          </cell>
          <cell r="E3408">
            <v>6.3840704209999997</v>
          </cell>
          <cell r="F3408">
            <v>6.6431402459999997</v>
          </cell>
          <cell r="G3408">
            <v>6.8845912279999997</v>
          </cell>
          <cell r="H3408">
            <v>6.3441384249999997</v>
          </cell>
          <cell r="I3408">
            <v>7.3304536799999997</v>
          </cell>
          <cell r="J3408">
            <v>7.6131692500000003</v>
          </cell>
          <cell r="K3408">
            <v>6.9259010310000004</v>
          </cell>
          <cell r="L3408">
            <v>6.9817662739999999</v>
          </cell>
          <cell r="M3408">
            <v>6.2648591619999996</v>
          </cell>
          <cell r="N3408">
            <v>6.2286970469999998</v>
          </cell>
          <cell r="O3408">
            <v>6.18722539</v>
          </cell>
          <cell r="P3408">
            <v>5.8032323019999996</v>
          </cell>
          <cell r="Q3408">
            <v>7.1005621059999999</v>
          </cell>
          <cell r="R3408">
            <v>6.834795121</v>
          </cell>
          <cell r="S3408">
            <v>4.7852076300000004</v>
          </cell>
          <cell r="T3408">
            <v>6.600034204</v>
          </cell>
          <cell r="U3408">
            <v>6.6676007820000001</v>
          </cell>
        </row>
        <row r="3409">
          <cell r="C3409" t="str">
            <v>ATU_RS18565</v>
          </cell>
          <cell r="D3409">
            <v>2.9954305570000002</v>
          </cell>
          <cell r="E3409">
            <v>2.4620251080000002</v>
          </cell>
          <cell r="F3409">
            <v>3.0271008579999998</v>
          </cell>
          <cell r="G3409">
            <v>2.7542787880000001</v>
          </cell>
          <cell r="H3409">
            <v>2.4006034359999999</v>
          </cell>
          <cell r="I3409">
            <v>2.7792980209999998</v>
          </cell>
          <cell r="J3409">
            <v>2.9743402539999999</v>
          </cell>
          <cell r="K3409">
            <v>2.4252798609999999</v>
          </cell>
          <cell r="L3409">
            <v>2.3288951739999999</v>
          </cell>
          <cell r="M3409">
            <v>2.4684993579999999</v>
          </cell>
          <cell r="N3409">
            <v>3.5638993750000001</v>
          </cell>
          <cell r="O3409">
            <v>2.4058310870000001</v>
          </cell>
          <cell r="P3409">
            <v>2</v>
          </cell>
          <cell r="Q3409">
            <v>3.9621906060000001</v>
          </cell>
          <cell r="R3409">
            <v>2</v>
          </cell>
          <cell r="S3409">
            <v>3.9806397840000001</v>
          </cell>
          <cell r="T3409">
            <v>2</v>
          </cell>
          <cell r="U3409">
            <v>2</v>
          </cell>
        </row>
        <row r="3410">
          <cell r="C3410" t="str">
            <v>ATU_RS04660</v>
          </cell>
          <cell r="D3410">
            <v>7.0257728549999996</v>
          </cell>
          <cell r="E3410">
            <v>6.7233720129999996</v>
          </cell>
          <cell r="F3410">
            <v>6.974795243</v>
          </cell>
          <cell r="G3410">
            <v>7.2512100799999999</v>
          </cell>
          <cell r="H3410">
            <v>6.5747640829999998</v>
          </cell>
          <cell r="I3410">
            <v>7.5788776489999998</v>
          </cell>
          <cell r="J3410">
            <v>4.8035171119999998</v>
          </cell>
          <cell r="K3410">
            <v>7.2126926600000001</v>
          </cell>
          <cell r="L3410">
            <v>6.0323712619999998</v>
          </cell>
          <cell r="M3410">
            <v>7.5616979620000002</v>
          </cell>
          <cell r="N3410">
            <v>7.2116291639999996</v>
          </cell>
          <cell r="O3410">
            <v>7.1337874360000004</v>
          </cell>
          <cell r="P3410">
            <v>6.8465704260000004</v>
          </cell>
          <cell r="Q3410">
            <v>6.6792278889999999</v>
          </cell>
          <cell r="R3410">
            <v>6.834795121</v>
          </cell>
          <cell r="S3410">
            <v>6.4988247279999998</v>
          </cell>
          <cell r="T3410">
            <v>6.9493238850000001</v>
          </cell>
          <cell r="U3410">
            <v>6.9781308109999998</v>
          </cell>
        </row>
        <row r="3411">
          <cell r="C3411" t="str">
            <v>ATU_RS07430</v>
          </cell>
          <cell r="D3411">
            <v>7.5760003850000004</v>
          </cell>
          <cell r="E3411">
            <v>6.7706893499999996</v>
          </cell>
          <cell r="F3411">
            <v>7.0620491850000002</v>
          </cell>
          <cell r="G3411">
            <v>6.6547909409999999</v>
          </cell>
          <cell r="H3411">
            <v>6.501909714</v>
          </cell>
          <cell r="I3411">
            <v>6.6641442670000002</v>
          </cell>
          <cell r="J3411">
            <v>8.5516425890000001</v>
          </cell>
          <cell r="K3411">
            <v>7.364473168</v>
          </cell>
          <cell r="L3411">
            <v>7.5255989809999999</v>
          </cell>
          <cell r="M3411">
            <v>6.1131964529999996</v>
          </cell>
          <cell r="N3411">
            <v>6.2710838219999996</v>
          </cell>
          <cell r="O3411">
            <v>6.3338717600000001</v>
          </cell>
          <cell r="P3411">
            <v>6.0649866990000003</v>
          </cell>
          <cell r="Q3411">
            <v>6.6792278889999999</v>
          </cell>
          <cell r="R3411">
            <v>7.5977090240000003</v>
          </cell>
          <cell r="S3411">
            <v>7.0193131790000001</v>
          </cell>
          <cell r="T3411">
            <v>6.7852241060000003</v>
          </cell>
          <cell r="U3411">
            <v>6.8531326290000001</v>
          </cell>
        </row>
        <row r="3412">
          <cell r="C3412" t="str">
            <v>ATU_RS22730</v>
          </cell>
          <cell r="D3412">
            <v>4.1449142739999996</v>
          </cell>
          <cell r="E3412">
            <v>3.9138536419999999</v>
          </cell>
          <cell r="F3412">
            <v>3.913722242</v>
          </cell>
          <cell r="G3412">
            <v>3.8148470130000001</v>
          </cell>
          <cell r="H3412">
            <v>3.0474451760000001</v>
          </cell>
          <cell r="I3412">
            <v>3.9205196390000001</v>
          </cell>
          <cell r="J3412">
            <v>3.7705568760000001</v>
          </cell>
          <cell r="K3412">
            <v>3.485361428</v>
          </cell>
          <cell r="L3412">
            <v>3.608056436</v>
          </cell>
          <cell r="M3412">
            <v>4.2156351130000003</v>
          </cell>
          <cell r="N3412">
            <v>4.0752863870000002</v>
          </cell>
          <cell r="O3412">
            <v>4.3393223140000003</v>
          </cell>
          <cell r="P3412">
            <v>4.9030431840000004</v>
          </cell>
          <cell r="Q3412">
            <v>3.9621906060000001</v>
          </cell>
          <cell r="R3412">
            <v>4.0213873209999997</v>
          </cell>
          <cell r="S3412">
            <v>2.9871221000000001</v>
          </cell>
          <cell r="T3412">
            <v>3.411892607</v>
          </cell>
          <cell r="U3412">
            <v>2</v>
          </cell>
        </row>
        <row r="3413">
          <cell r="C3413" t="str">
            <v>ATU_RS06915</v>
          </cell>
          <cell r="D3413">
            <v>3.2171690179999999</v>
          </cell>
          <cell r="E3413">
            <v>2.5881316889999999</v>
          </cell>
          <cell r="F3413">
            <v>2.9430585439999999</v>
          </cell>
          <cell r="G3413">
            <v>2.5438509599999999</v>
          </cell>
          <cell r="H3413">
            <v>2.4006034359999999</v>
          </cell>
          <cell r="I3413">
            <v>2.3987373550000002</v>
          </cell>
          <cell r="J3413">
            <v>2.2545317659999999</v>
          </cell>
          <cell r="K3413">
            <v>2.8248689910000002</v>
          </cell>
          <cell r="L3413">
            <v>2.7138082209999999</v>
          </cell>
          <cell r="M3413">
            <v>2.4684993579999999</v>
          </cell>
          <cell r="N3413">
            <v>2.7644792059999999</v>
          </cell>
          <cell r="O3413">
            <v>3.3919103659999998</v>
          </cell>
          <cell r="P3413">
            <v>2</v>
          </cell>
          <cell r="Q3413">
            <v>2</v>
          </cell>
          <cell r="R3413">
            <v>4.4827476119999998</v>
          </cell>
          <cell r="S3413">
            <v>3.5677662950000002</v>
          </cell>
          <cell r="T3413">
            <v>2</v>
          </cell>
          <cell r="U3413">
            <v>2.9045492529999999</v>
          </cell>
        </row>
        <row r="3414">
          <cell r="C3414" t="str">
            <v>ATU_RS11600</v>
          </cell>
          <cell r="D3414">
            <v>4.3146100230000002</v>
          </cell>
          <cell r="E3414">
            <v>5.1581680570000001</v>
          </cell>
          <cell r="F3414">
            <v>4.9642459570000002</v>
          </cell>
          <cell r="G3414">
            <v>5.1472918459999999</v>
          </cell>
          <cell r="H3414">
            <v>5.5707103829999998</v>
          </cell>
          <cell r="I3414">
            <v>5.4100962810000004</v>
          </cell>
          <cell r="J3414">
            <v>6.0805085639999996</v>
          </cell>
          <cell r="K3414">
            <v>5.581430181</v>
          </cell>
          <cell r="L3414">
            <v>6.0210391449999996</v>
          </cell>
          <cell r="M3414">
            <v>4.5350248420000003</v>
          </cell>
          <cell r="N3414">
            <v>5.1187456410000003</v>
          </cell>
          <cell r="O3414">
            <v>5.1633169920000004</v>
          </cell>
          <cell r="P3414">
            <v>4.9030431840000004</v>
          </cell>
          <cell r="Q3414">
            <v>5.4774003459999996</v>
          </cell>
          <cell r="R3414">
            <v>6.3846238509999997</v>
          </cell>
          <cell r="S3414">
            <v>6.2234290269999999</v>
          </cell>
          <cell r="T3414">
            <v>4.934222085</v>
          </cell>
          <cell r="U3414">
            <v>4.1660206500000001</v>
          </cell>
        </row>
        <row r="3415">
          <cell r="C3415" t="str">
            <v>ATU_RS03005</v>
          </cell>
          <cell r="D3415">
            <v>6.0211560229999996</v>
          </cell>
          <cell r="E3415">
            <v>5.9396039180000004</v>
          </cell>
          <cell r="F3415">
            <v>5.6868896800000002</v>
          </cell>
          <cell r="G3415">
            <v>6.6193969490000004</v>
          </cell>
          <cell r="H3415">
            <v>5.752998743</v>
          </cell>
          <cell r="I3415">
            <v>7.3074420800000004</v>
          </cell>
          <cell r="J3415">
            <v>6.6056584110000003</v>
          </cell>
          <cell r="K3415">
            <v>5.9607342020000003</v>
          </cell>
          <cell r="L3415">
            <v>6.4675544829999998</v>
          </cell>
          <cell r="M3415">
            <v>5.8698976849999998</v>
          </cell>
          <cell r="N3415">
            <v>5.3927420010000002</v>
          </cell>
          <cell r="O3415">
            <v>5.5707711560000002</v>
          </cell>
          <cell r="P3415">
            <v>6.478422589</v>
          </cell>
          <cell r="Q3415">
            <v>5.2764364449999999</v>
          </cell>
          <cell r="R3415">
            <v>6.1561190689999998</v>
          </cell>
          <cell r="S3415">
            <v>6.7299822479999998</v>
          </cell>
          <cell r="T3415">
            <v>6.3875224660000001</v>
          </cell>
          <cell r="U3415">
            <v>4.6396390329999999</v>
          </cell>
        </row>
        <row r="3416">
          <cell r="C3416" t="str">
            <v>ATU_RS06510</v>
          </cell>
          <cell r="D3416">
            <v>3.146975909</v>
          </cell>
          <cell r="E3416">
            <v>2.4620251080000002</v>
          </cell>
          <cell r="F3416">
            <v>2.9430585439999999</v>
          </cell>
          <cell r="G3416">
            <v>2.8181126189999999</v>
          </cell>
          <cell r="H3416">
            <v>3.0474451760000001</v>
          </cell>
          <cell r="I3416">
            <v>2.110481375</v>
          </cell>
          <cell r="J3416">
            <v>3.2330533109999999</v>
          </cell>
          <cell r="K3416">
            <v>2.958130454</v>
          </cell>
          <cell r="L3416">
            <v>3.1058322679999999</v>
          </cell>
          <cell r="M3416">
            <v>2.4684993579999999</v>
          </cell>
          <cell r="N3416">
            <v>2.9842315560000001</v>
          </cell>
          <cell r="O3416">
            <v>3.5602802960000002</v>
          </cell>
          <cell r="P3416">
            <v>2</v>
          </cell>
          <cell r="Q3416">
            <v>4.41813536</v>
          </cell>
          <cell r="R3416">
            <v>2</v>
          </cell>
          <cell r="S3416">
            <v>2.9871221000000001</v>
          </cell>
          <cell r="T3416">
            <v>3.411892607</v>
          </cell>
          <cell r="U3416">
            <v>2</v>
          </cell>
        </row>
        <row r="3417">
          <cell r="C3417" t="str">
            <v>ATU_RS12975</v>
          </cell>
          <cell r="D3417">
            <v>4.2491069890000004</v>
          </cell>
          <cell r="E3417">
            <v>4.6518292499999996</v>
          </cell>
          <cell r="F3417">
            <v>4.4887718970000003</v>
          </cell>
          <cell r="G3417">
            <v>4.2903652719999998</v>
          </cell>
          <cell r="H3417">
            <v>4.5625686510000003</v>
          </cell>
          <cell r="I3417">
            <v>4.2450862870000003</v>
          </cell>
          <cell r="J3417">
            <v>4.222192969</v>
          </cell>
          <cell r="K3417">
            <v>3.968673323</v>
          </cell>
          <cell r="L3417">
            <v>4.7015710000000004</v>
          </cell>
          <cell r="M3417">
            <v>4.6716042160000004</v>
          </cell>
          <cell r="N3417">
            <v>4.1679305539999998</v>
          </cell>
          <cell r="O3417">
            <v>4.8424128919999996</v>
          </cell>
          <cell r="P3417">
            <v>5.0713754169999996</v>
          </cell>
          <cell r="Q3417">
            <v>5.653762543</v>
          </cell>
          <cell r="R3417">
            <v>5.8844836169999999</v>
          </cell>
          <cell r="S3417">
            <v>5.4359310770000002</v>
          </cell>
          <cell r="T3417">
            <v>4.1116056060000004</v>
          </cell>
          <cell r="U3417">
            <v>5.9839797140000002</v>
          </cell>
        </row>
        <row r="3418">
          <cell r="C3418" t="str">
            <v>ATU_RS12420</v>
          </cell>
          <cell r="D3418">
            <v>7.1295213019999997</v>
          </cell>
          <cell r="E3418">
            <v>7.2089017799999997</v>
          </cell>
          <cell r="F3418">
            <v>7.4060491590000002</v>
          </cell>
          <cell r="G3418">
            <v>7.5965887969999999</v>
          </cell>
          <cell r="H3418">
            <v>7.6854575809999996</v>
          </cell>
          <cell r="I3418">
            <v>7.9754415400000003</v>
          </cell>
          <cell r="J3418">
            <v>8.4613361749999996</v>
          </cell>
          <cell r="K3418">
            <v>8.0190933999999991</v>
          </cell>
          <cell r="L3418">
            <v>7.9438296509999997</v>
          </cell>
          <cell r="M3418">
            <v>6.707654572</v>
          </cell>
          <cell r="N3418">
            <v>6.9235190629999996</v>
          </cell>
          <cell r="O3418">
            <v>7.0513867770000003</v>
          </cell>
          <cell r="P3418">
            <v>7.1012233440000001</v>
          </cell>
          <cell r="Q3418">
            <v>7.2174885179999997</v>
          </cell>
          <cell r="R3418">
            <v>6.2748907750000003</v>
          </cell>
          <cell r="S3418">
            <v>6.6755716249999999</v>
          </cell>
          <cell r="T3418">
            <v>6.4976877259999997</v>
          </cell>
          <cell r="U3418">
            <v>6.2713622000000004</v>
          </cell>
        </row>
        <row r="3419">
          <cell r="C3419" t="str">
            <v>ATU_RS22915</v>
          </cell>
          <cell r="D3419">
            <v>2.8260775279999999</v>
          </cell>
          <cell r="E3419">
            <v>2.5881316889999999</v>
          </cell>
          <cell r="F3419">
            <v>2.8538159589999998</v>
          </cell>
          <cell r="G3419">
            <v>3.1999182290000001</v>
          </cell>
          <cell r="H3419">
            <v>3.5461460360000001</v>
          </cell>
          <cell r="I3419">
            <v>3.5800055030000002</v>
          </cell>
          <cell r="J3419">
            <v>3.7291751209999999</v>
          </cell>
          <cell r="K3419">
            <v>3.528861987</v>
          </cell>
          <cell r="L3419">
            <v>3.8830485870000002</v>
          </cell>
          <cell r="M3419">
            <v>2.65581361</v>
          </cell>
          <cell r="N3419">
            <v>2.505132803</v>
          </cell>
          <cell r="O3419">
            <v>3.2012622049999999</v>
          </cell>
          <cell r="P3419">
            <v>2</v>
          </cell>
          <cell r="Q3419">
            <v>2</v>
          </cell>
          <cell r="R3419">
            <v>2</v>
          </cell>
          <cell r="S3419">
            <v>2.9871221000000001</v>
          </cell>
          <cell r="T3419">
            <v>2</v>
          </cell>
          <cell r="U3419">
            <v>2.9045492529999999</v>
          </cell>
        </row>
        <row r="3420">
          <cell r="C3420" t="str">
            <v>ATU_RS02900</v>
          </cell>
          <cell r="D3420">
            <v>6.3527497009999996</v>
          </cell>
          <cell r="E3420">
            <v>6.3218938759999999</v>
          </cell>
          <cell r="F3420">
            <v>6.0900211689999999</v>
          </cell>
          <cell r="G3420">
            <v>6.8883133110000001</v>
          </cell>
          <cell r="H3420">
            <v>6.8069283010000001</v>
          </cell>
          <cell r="I3420">
            <v>7.1054738569999998</v>
          </cell>
          <cell r="J3420">
            <v>6.917990112</v>
          </cell>
          <cell r="K3420">
            <v>7.0241704069999997</v>
          </cell>
          <cell r="L3420">
            <v>6.9220956610000002</v>
          </cell>
          <cell r="M3420">
            <v>6.3622695069999997</v>
          </cell>
          <cell r="N3420">
            <v>5.7631586940000004</v>
          </cell>
          <cell r="O3420">
            <v>5.666150773</v>
          </cell>
          <cell r="P3420">
            <v>6.799388864</v>
          </cell>
          <cell r="Q3420">
            <v>5.4774003459999996</v>
          </cell>
          <cell r="R3420">
            <v>6.1561190689999998</v>
          </cell>
          <cell r="S3420">
            <v>6.7824151590000001</v>
          </cell>
          <cell r="T3420">
            <v>4.934222085</v>
          </cell>
          <cell r="U3420">
            <v>7.0558248289999996</v>
          </cell>
        </row>
        <row r="3421">
          <cell r="C3421" t="str">
            <v>ATU_RS22215</v>
          </cell>
          <cell r="D3421">
            <v>8.8626591520000009</v>
          </cell>
          <cell r="E3421">
            <v>8.6604443569999994</v>
          </cell>
          <cell r="F3421">
            <v>8.9628232390000004</v>
          </cell>
          <cell r="G3421">
            <v>8.6522610560000004</v>
          </cell>
          <cell r="H3421">
            <v>9.3548852569999994</v>
          </cell>
          <cell r="I3421">
            <v>8.9435533350000007</v>
          </cell>
          <cell r="J3421">
            <v>8.9531278089999997</v>
          </cell>
          <cell r="K3421">
            <v>9.4728507230000005</v>
          </cell>
          <cell r="L3421">
            <v>9.0072121000000003</v>
          </cell>
          <cell r="M3421">
            <v>8.3431754080000005</v>
          </cell>
          <cell r="N3421">
            <v>8.1865042129999992</v>
          </cell>
          <cell r="O3421">
            <v>8.0683990980000004</v>
          </cell>
          <cell r="P3421">
            <v>8.7351409209999993</v>
          </cell>
          <cell r="Q3421">
            <v>8.549808058</v>
          </cell>
          <cell r="R3421">
            <v>7.9227908219999996</v>
          </cell>
          <cell r="S3421">
            <v>7.4009999349999998</v>
          </cell>
          <cell r="T3421">
            <v>7.1650299799999999</v>
          </cell>
          <cell r="U3421">
            <v>7.9950567770000003</v>
          </cell>
        </row>
        <row r="3422">
          <cell r="C3422" t="str">
            <v>ATU_RS05535</v>
          </cell>
          <cell r="D3422">
            <v>7.5592073820000003</v>
          </cell>
          <cell r="E3422">
            <v>7.2186845399999999</v>
          </cell>
          <cell r="F3422">
            <v>7.7623526079999996</v>
          </cell>
          <cell r="G3422">
            <v>7.1432059389999996</v>
          </cell>
          <cell r="H3422">
            <v>6.9631189869999996</v>
          </cell>
          <cell r="I3422">
            <v>7.272221483</v>
          </cell>
          <cell r="J3422">
            <v>7.028726249</v>
          </cell>
          <cell r="K3422">
            <v>7.1823663660000001</v>
          </cell>
          <cell r="L3422">
            <v>7.050258532</v>
          </cell>
          <cell r="M3422">
            <v>7.360836902</v>
          </cell>
          <cell r="N3422">
            <v>6.8485235449999999</v>
          </cell>
          <cell r="O3422">
            <v>7.0443028050000001</v>
          </cell>
          <cell r="P3422">
            <v>6.0649866990000003</v>
          </cell>
          <cell r="Q3422">
            <v>8.1979694720000005</v>
          </cell>
          <cell r="R3422">
            <v>6.7553036689999999</v>
          </cell>
          <cell r="S3422">
            <v>5.5612645040000004</v>
          </cell>
          <cell r="T3422">
            <v>6.1382083070000002</v>
          </cell>
          <cell r="U3422">
            <v>7.5342451669999999</v>
          </cell>
        </row>
        <row r="3423">
          <cell r="C3423" t="str">
            <v>ATU_RS21650</v>
          </cell>
          <cell r="D3423">
            <v>7.7369720649999998</v>
          </cell>
          <cell r="E3423">
            <v>7.7406277860000001</v>
          </cell>
          <cell r="F3423">
            <v>7.4935879019999998</v>
          </cell>
          <cell r="G3423">
            <v>7.9338586400000004</v>
          </cell>
          <cell r="H3423">
            <v>7.7753158009999996</v>
          </cell>
          <cell r="I3423">
            <v>7.8376760560000003</v>
          </cell>
          <cell r="J3423">
            <v>7.2822314940000004</v>
          </cell>
          <cell r="K3423">
            <v>7.6544340279999998</v>
          </cell>
          <cell r="L3423">
            <v>7.6074348540000001</v>
          </cell>
          <cell r="M3423">
            <v>7.8621228309999998</v>
          </cell>
          <cell r="N3423">
            <v>7.6045222179999996</v>
          </cell>
          <cell r="O3423">
            <v>7.5535614930000001</v>
          </cell>
          <cell r="P3423">
            <v>6.286464133</v>
          </cell>
          <cell r="Q3423">
            <v>6.9052217999999996</v>
          </cell>
          <cell r="R3423">
            <v>7.7693869339999999</v>
          </cell>
          <cell r="S3423">
            <v>5.9757588620000002</v>
          </cell>
          <cell r="T3423">
            <v>7.4101205879999998</v>
          </cell>
          <cell r="U3423">
            <v>6.0613676679999999</v>
          </cell>
        </row>
        <row r="3424">
          <cell r="C3424" t="str">
            <v>ATU_RS18535</v>
          </cell>
          <cell r="D3424">
            <v>5.8768252680000002</v>
          </cell>
          <cell r="E3424">
            <v>6.3488697370000002</v>
          </cell>
          <cell r="F3424">
            <v>6.1845518769999996</v>
          </cell>
          <cell r="G3424">
            <v>5.7726696390000001</v>
          </cell>
          <cell r="H3424">
            <v>6.8287568719999996</v>
          </cell>
          <cell r="I3424">
            <v>6.0321502630000001</v>
          </cell>
          <cell r="J3424">
            <v>7.3723500810000004</v>
          </cell>
          <cell r="K3424">
            <v>6.6238361240000003</v>
          </cell>
          <cell r="L3424">
            <v>7.1679590720000004</v>
          </cell>
          <cell r="M3424">
            <v>6.3889342979999997</v>
          </cell>
          <cell r="N3424">
            <v>7.116034945</v>
          </cell>
          <cell r="O3424">
            <v>6.4775347940000003</v>
          </cell>
          <cell r="P3424">
            <v>5.0713754169999996</v>
          </cell>
          <cell r="Q3424">
            <v>6.2000013640000002</v>
          </cell>
          <cell r="R3424">
            <v>5.5495570360000004</v>
          </cell>
          <cell r="S3424">
            <v>7.3670670520000003</v>
          </cell>
          <cell r="T3424">
            <v>6.1382083070000002</v>
          </cell>
          <cell r="U3424">
            <v>6.335076581</v>
          </cell>
        </row>
        <row r="3425">
          <cell r="C3425" t="str">
            <v>ATU_RS01335</v>
          </cell>
          <cell r="D3425">
            <v>6.3759499660000003</v>
          </cell>
          <cell r="E3425">
            <v>7.1990522319999997</v>
          </cell>
          <cell r="F3425">
            <v>6.0604104210000003</v>
          </cell>
          <cell r="G3425">
            <v>7.5409245519999999</v>
          </cell>
          <cell r="H3425">
            <v>7.5141760670000002</v>
          </cell>
          <cell r="I3425">
            <v>6.4757400269999996</v>
          </cell>
          <cell r="J3425">
            <v>7.0790044989999998</v>
          </cell>
          <cell r="K3425">
            <v>6.5359555519999999</v>
          </cell>
          <cell r="L3425">
            <v>8.523972294</v>
          </cell>
          <cell r="M3425">
            <v>6.7390841530000003</v>
          </cell>
          <cell r="N3425">
            <v>5.9443325319999998</v>
          </cell>
          <cell r="O3425">
            <v>6.6554357519999998</v>
          </cell>
          <cell r="P3425">
            <v>6.7506119660000001</v>
          </cell>
          <cell r="Q3425">
            <v>6.6792278889999999</v>
          </cell>
          <cell r="R3425">
            <v>6.2748907750000003</v>
          </cell>
          <cell r="S3425">
            <v>6.3676882020000001</v>
          </cell>
          <cell r="T3425">
            <v>6.2682442399999996</v>
          </cell>
          <cell r="U3425">
            <v>6.7633470969999996</v>
          </cell>
        </row>
        <row r="3426">
          <cell r="C3426" t="str">
            <v>ATU_RS17165</v>
          </cell>
          <cell r="D3426">
            <v>4.8445602699999997</v>
          </cell>
          <cell r="E3426">
            <v>4.9624624669999999</v>
          </cell>
          <cell r="F3426">
            <v>5.0670877909999996</v>
          </cell>
          <cell r="G3426">
            <v>5.2081204410000002</v>
          </cell>
          <cell r="H3426">
            <v>4.8020798960000004</v>
          </cell>
          <cell r="I3426">
            <v>5.1887200030000002</v>
          </cell>
          <cell r="J3426">
            <v>4.8233168590000002</v>
          </cell>
          <cell r="K3426">
            <v>4.9259110709999998</v>
          </cell>
          <cell r="L3426">
            <v>4.1968322389999999</v>
          </cell>
          <cell r="M3426">
            <v>4.5350248420000003</v>
          </cell>
          <cell r="N3426">
            <v>4.8930828210000001</v>
          </cell>
          <cell r="O3426">
            <v>4.6317166910000003</v>
          </cell>
          <cell r="P3426">
            <v>4.9030431840000004</v>
          </cell>
          <cell r="Q3426">
            <v>3.2917602669999999</v>
          </cell>
          <cell r="R3426">
            <v>6.0266849760000003</v>
          </cell>
          <cell r="S3426">
            <v>4.5634350250000004</v>
          </cell>
          <cell r="T3426">
            <v>3.411892607</v>
          </cell>
          <cell r="U3426">
            <v>4.4221785479999998</v>
          </cell>
        </row>
        <row r="3427">
          <cell r="C3427" t="str">
            <v>ATU_RS01145</v>
          </cell>
          <cell r="D3427">
            <v>2.733311198</v>
          </cell>
          <cell r="E3427">
            <v>2.3238304429999999</v>
          </cell>
          <cell r="F3427">
            <v>2.299420477</v>
          </cell>
          <cell r="G3427">
            <v>3.0484713480000001</v>
          </cell>
          <cell r="H3427">
            <v>3.120055341</v>
          </cell>
          <cell r="I3427">
            <v>3.3739365380000002</v>
          </cell>
          <cell r="J3427">
            <v>3.7705568760000001</v>
          </cell>
          <cell r="K3427">
            <v>3.2456975809999999</v>
          </cell>
          <cell r="L3427">
            <v>3.4814838109999999</v>
          </cell>
          <cell r="M3427">
            <v>2.8215787520000002</v>
          </cell>
          <cell r="N3427">
            <v>3.4940403899999999</v>
          </cell>
          <cell r="O3427">
            <v>2.4058310870000001</v>
          </cell>
          <cell r="P3427">
            <v>2</v>
          </cell>
          <cell r="Q3427">
            <v>2</v>
          </cell>
          <cell r="R3427">
            <v>3.3390632419999999</v>
          </cell>
          <cell r="S3427">
            <v>2</v>
          </cell>
          <cell r="T3427">
            <v>2</v>
          </cell>
          <cell r="U3427">
            <v>2</v>
          </cell>
        </row>
        <row r="3428">
          <cell r="C3428" t="str">
            <v>ATU_RS03330</v>
          </cell>
          <cell r="D3428">
            <v>2.4127545869999998</v>
          </cell>
          <cell r="E3428">
            <v>2.4620251080000002</v>
          </cell>
          <cell r="F3428">
            <v>2.8538159589999998</v>
          </cell>
          <cell r="G3428">
            <v>2.8181126189999999</v>
          </cell>
          <cell r="H3428">
            <v>3.318237603</v>
          </cell>
          <cell r="I3428">
            <v>2.844694134</v>
          </cell>
          <cell r="J3428">
            <v>3.5506470750000001</v>
          </cell>
          <cell r="K3428">
            <v>2.7533186500000002</v>
          </cell>
          <cell r="L3428">
            <v>3.1058322679999999</v>
          </cell>
          <cell r="M3428">
            <v>2.8215787520000002</v>
          </cell>
          <cell r="N3428">
            <v>3.5638993750000001</v>
          </cell>
          <cell r="O3428">
            <v>2.9815280479999999</v>
          </cell>
          <cell r="P3428">
            <v>3.9172995199999998</v>
          </cell>
          <cell r="Q3428">
            <v>2</v>
          </cell>
          <cell r="R3428">
            <v>3.3390632419999999</v>
          </cell>
          <cell r="S3428">
            <v>2</v>
          </cell>
          <cell r="T3428">
            <v>4.1116056060000004</v>
          </cell>
          <cell r="U3428">
            <v>2</v>
          </cell>
        </row>
        <row r="3429">
          <cell r="C3429" t="str">
            <v>ATU_RS02525</v>
          </cell>
          <cell r="D3429">
            <v>6.679258763</v>
          </cell>
          <cell r="E3429">
            <v>6.366577435</v>
          </cell>
          <cell r="F3429">
            <v>6.6094578239999997</v>
          </cell>
          <cell r="G3429">
            <v>5.9611760660000002</v>
          </cell>
          <cell r="H3429">
            <v>5.7868469779999998</v>
          </cell>
          <cell r="I3429">
            <v>5.7199527369999998</v>
          </cell>
          <cell r="J3429">
            <v>5.5133920950000004</v>
          </cell>
          <cell r="K3429">
            <v>5.6811948140000004</v>
          </cell>
          <cell r="L3429">
            <v>6.1199596300000003</v>
          </cell>
          <cell r="M3429">
            <v>6.2210105679999996</v>
          </cell>
          <cell r="N3429">
            <v>6.5800983430000004</v>
          </cell>
          <cell r="O3429">
            <v>6.8467358389999999</v>
          </cell>
          <cell r="P3429">
            <v>7.5057150400000001</v>
          </cell>
          <cell r="Q3429">
            <v>7.1005621059999999</v>
          </cell>
          <cell r="R3429">
            <v>6.7553036689999999</v>
          </cell>
          <cell r="S3429">
            <v>7.1842869489999996</v>
          </cell>
          <cell r="T3429">
            <v>7.1650299799999999</v>
          </cell>
          <cell r="U3429">
            <v>7.4213599160000001</v>
          </cell>
        </row>
        <row r="3430">
          <cell r="C3430" t="str">
            <v>ATU_RS01280</v>
          </cell>
          <cell r="D3430">
            <v>3.07319217</v>
          </cell>
          <cell r="E3430">
            <v>3.2534274459999999</v>
          </cell>
          <cell r="F3430">
            <v>3.5085299399999998</v>
          </cell>
          <cell r="G3430">
            <v>2.5438509599999999</v>
          </cell>
          <cell r="H3430">
            <v>2.8902467939999998</v>
          </cell>
          <cell r="I3430">
            <v>2.7792980209999998</v>
          </cell>
          <cell r="J3430">
            <v>3.9966424749999998</v>
          </cell>
          <cell r="K3430">
            <v>3.3463886889999999</v>
          </cell>
          <cell r="L3430">
            <v>3.342729201</v>
          </cell>
          <cell r="M3430">
            <v>3.3418024220000002</v>
          </cell>
          <cell r="N3430">
            <v>3.261538829</v>
          </cell>
          <cell r="O3430">
            <v>3.2997331999999999</v>
          </cell>
          <cell r="P3430">
            <v>2</v>
          </cell>
          <cell r="Q3430">
            <v>2</v>
          </cell>
          <cell r="R3430">
            <v>4.4827476119999998</v>
          </cell>
          <cell r="S3430">
            <v>3.5677662950000002</v>
          </cell>
          <cell r="T3430">
            <v>3.411892607</v>
          </cell>
          <cell r="U3430">
            <v>3.8543462489999998</v>
          </cell>
        </row>
        <row r="3431">
          <cell r="C3431" t="str">
            <v>ATU_RS02090</v>
          </cell>
          <cell r="D3431">
            <v>3.6817495199999999</v>
          </cell>
          <cell r="E3431">
            <v>3.0924930110000002</v>
          </cell>
          <cell r="F3431">
            <v>3.5658529059999999</v>
          </cell>
          <cell r="G3431">
            <v>2.6874892680000002</v>
          </cell>
          <cell r="H3431">
            <v>3.120055341</v>
          </cell>
          <cell r="I3431">
            <v>2.9072539979999998</v>
          </cell>
          <cell r="J3431">
            <v>3.6426708589999999</v>
          </cell>
          <cell r="K3431">
            <v>2.8248689910000002</v>
          </cell>
          <cell r="L3431">
            <v>2.9230950830000002</v>
          </cell>
          <cell r="M3431">
            <v>3.447056839</v>
          </cell>
          <cell r="N3431">
            <v>4.0752863870000002</v>
          </cell>
          <cell r="O3431">
            <v>4.6317166910000003</v>
          </cell>
          <cell r="P3431">
            <v>2</v>
          </cell>
          <cell r="Q3431">
            <v>3.9621906060000001</v>
          </cell>
          <cell r="R3431">
            <v>4.0213873209999997</v>
          </cell>
          <cell r="S3431">
            <v>2.9871221000000001</v>
          </cell>
          <cell r="T3431">
            <v>3.411892607</v>
          </cell>
          <cell r="U3431">
            <v>3.8543462489999998</v>
          </cell>
        </row>
        <row r="3432">
          <cell r="C3432" t="str">
            <v>ATU_RS11680</v>
          </cell>
          <cell r="D3432">
            <v>4.7049646840000001</v>
          </cell>
          <cell r="E3432">
            <v>4.8154902389999998</v>
          </cell>
          <cell r="F3432">
            <v>4.2297108059999999</v>
          </cell>
          <cell r="G3432">
            <v>5.1840958849999996</v>
          </cell>
          <cell r="H3432">
            <v>5.0264469099999998</v>
          </cell>
          <cell r="I3432">
            <v>5.2978241199999996</v>
          </cell>
          <cell r="J3432">
            <v>5.9515073850000002</v>
          </cell>
          <cell r="K3432">
            <v>5.0653842559999998</v>
          </cell>
          <cell r="L3432">
            <v>5.0965161989999999</v>
          </cell>
          <cell r="M3432">
            <v>4.9111893889999996</v>
          </cell>
          <cell r="N3432">
            <v>4.8656832789999998</v>
          </cell>
          <cell r="O3432">
            <v>5.0547039519999997</v>
          </cell>
          <cell r="P3432">
            <v>6.0649866990000003</v>
          </cell>
          <cell r="Q3432">
            <v>5.810894792</v>
          </cell>
          <cell r="R3432">
            <v>5.3475550949999997</v>
          </cell>
          <cell r="S3432">
            <v>6.8330091040000003</v>
          </cell>
          <cell r="T3432">
            <v>4.934222085</v>
          </cell>
          <cell r="U3432">
            <v>6.0613676679999999</v>
          </cell>
        </row>
        <row r="3433">
          <cell r="C3433" t="str">
            <v>ATU_RS02910</v>
          </cell>
          <cell r="D3433">
            <v>10.635527</v>
          </cell>
          <cell r="E3433">
            <v>9.7356602589999994</v>
          </cell>
          <cell r="F3433">
            <v>10.26514212</v>
          </cell>
          <cell r="G3433">
            <v>9.1927252900000003</v>
          </cell>
          <cell r="H3433">
            <v>9.3119411339999996</v>
          </cell>
          <cell r="I3433">
            <v>8.8148443059999995</v>
          </cell>
          <cell r="J3433">
            <v>9.6912766430000001</v>
          </cell>
          <cell r="K3433">
            <v>9.5126674990000009</v>
          </cell>
          <cell r="L3433">
            <v>8.6689716590000003</v>
          </cell>
          <cell r="M3433">
            <v>9.747493016</v>
          </cell>
          <cell r="N3433">
            <v>9.4418851089999993</v>
          </cell>
          <cell r="O3433">
            <v>9.7595663699999999</v>
          </cell>
          <cell r="P3433">
            <v>8.119005971</v>
          </cell>
          <cell r="Q3433">
            <v>9.9153544349999994</v>
          </cell>
          <cell r="R3433">
            <v>9.9941181560000008</v>
          </cell>
          <cell r="S3433">
            <v>8.8072472000000008</v>
          </cell>
          <cell r="T3433">
            <v>10.163236660000001</v>
          </cell>
          <cell r="U3433">
            <v>9.3503599929999996</v>
          </cell>
        </row>
        <row r="3434">
          <cell r="C3434" t="str">
            <v>ATU_RS13935</v>
          </cell>
          <cell r="D3434">
            <v>3.5788666880000002</v>
          </cell>
          <cell r="E3434">
            <v>3.004751175</v>
          </cell>
          <cell r="F3434">
            <v>3.0271008579999998</v>
          </cell>
          <cell r="G3434">
            <v>2.7542787880000001</v>
          </cell>
          <cell r="H3434">
            <v>3.1891855179999999</v>
          </cell>
          <cell r="I3434">
            <v>3.3739365380000002</v>
          </cell>
          <cell r="J3434">
            <v>3.2330533109999999</v>
          </cell>
          <cell r="K3434">
            <v>3.485361428</v>
          </cell>
          <cell r="L3434">
            <v>3.5461577599999998</v>
          </cell>
          <cell r="M3434">
            <v>4.2156351130000003</v>
          </cell>
          <cell r="N3434">
            <v>3.5638993750000001</v>
          </cell>
          <cell r="O3434">
            <v>3.4785501430000001</v>
          </cell>
          <cell r="P3434">
            <v>2.945396396</v>
          </cell>
          <cell r="Q3434">
            <v>2</v>
          </cell>
          <cell r="R3434">
            <v>4.4827476119999998</v>
          </cell>
          <cell r="S3434">
            <v>2.9871221000000001</v>
          </cell>
          <cell r="T3434">
            <v>4.580767786</v>
          </cell>
          <cell r="U3434">
            <v>2.9045492529999999</v>
          </cell>
        </row>
        <row r="3435">
          <cell r="C3435" t="str">
            <v>ATU_RS12085</v>
          </cell>
          <cell r="D3435">
            <v>4.0326068140000002</v>
          </cell>
          <cell r="E3435">
            <v>4.4000019799999999</v>
          </cell>
          <cell r="F3435">
            <v>4.0803505229999999</v>
          </cell>
          <cell r="G3435">
            <v>4.8287906920000001</v>
          </cell>
          <cell r="H3435">
            <v>4.4822095769999999</v>
          </cell>
          <cell r="I3435">
            <v>4.5098770510000001</v>
          </cell>
          <cell r="J3435">
            <v>5.3038729480000004</v>
          </cell>
          <cell r="K3435">
            <v>4.5571330620000001</v>
          </cell>
          <cell r="L3435">
            <v>4.3853877890000001</v>
          </cell>
          <cell r="M3435">
            <v>3.9551346139999999</v>
          </cell>
          <cell r="N3435">
            <v>4.0752863870000002</v>
          </cell>
          <cell r="O3435">
            <v>4.5934026149999996</v>
          </cell>
          <cell r="P3435">
            <v>5.0713754169999996</v>
          </cell>
          <cell r="Q3435">
            <v>3.2917602669999999</v>
          </cell>
          <cell r="R3435">
            <v>5.726717872</v>
          </cell>
          <cell r="S3435">
            <v>5.2986644629999997</v>
          </cell>
          <cell r="T3435">
            <v>5.2178976170000002</v>
          </cell>
          <cell r="U3435">
            <v>5.4048425</v>
          </cell>
        </row>
        <row r="3436">
          <cell r="C3436" t="str">
            <v>ATU_RS16465</v>
          </cell>
          <cell r="D3436">
            <v>2.1510903620000001</v>
          </cell>
          <cell r="E3436">
            <v>2</v>
          </cell>
          <cell r="F3436">
            <v>2</v>
          </cell>
          <cell r="G3436">
            <v>2</v>
          </cell>
          <cell r="H3436">
            <v>2.5127291070000002</v>
          </cell>
          <cell r="I3436">
            <v>2</v>
          </cell>
          <cell r="J3436">
            <v>2.2545317659999999</v>
          </cell>
          <cell r="K3436">
            <v>2</v>
          </cell>
          <cell r="L3436">
            <v>2.3288951739999999</v>
          </cell>
          <cell r="M3436">
            <v>2</v>
          </cell>
          <cell r="N3436">
            <v>2.3555831509999998</v>
          </cell>
          <cell r="O3436">
            <v>2.7222070020000002</v>
          </cell>
          <cell r="P3436">
            <v>2.945396396</v>
          </cell>
          <cell r="Q3436">
            <v>2</v>
          </cell>
          <cell r="R3436">
            <v>2</v>
          </cell>
          <cell r="S3436">
            <v>4.3012679140000003</v>
          </cell>
          <cell r="T3436">
            <v>3.411892607</v>
          </cell>
          <cell r="U3436">
            <v>2.9045492529999999</v>
          </cell>
        </row>
        <row r="3437">
          <cell r="C3437" t="str">
            <v>ATU_RS24835</v>
          </cell>
          <cell r="D3437">
            <v>3.730564314</v>
          </cell>
          <cell r="E3437">
            <v>4.2929480519999998</v>
          </cell>
          <cell r="F3437">
            <v>4.0404627389999996</v>
          </cell>
          <cell r="G3437">
            <v>4.0187736520000001</v>
          </cell>
          <cell r="H3437">
            <v>4.3971090479999999</v>
          </cell>
          <cell r="I3437">
            <v>3.6908528949999999</v>
          </cell>
          <cell r="J3437">
            <v>4.2517178189999996</v>
          </cell>
          <cell r="K3437">
            <v>4.030511486</v>
          </cell>
          <cell r="L3437">
            <v>4.7572686659999999</v>
          </cell>
          <cell r="M3437">
            <v>4.0248004220000002</v>
          </cell>
          <cell r="N3437">
            <v>4.7505646170000002</v>
          </cell>
          <cell r="O3437">
            <v>4.4719486709999998</v>
          </cell>
          <cell r="P3437">
            <v>5.5979619639999996</v>
          </cell>
          <cell r="Q3437">
            <v>3.9621906060000001</v>
          </cell>
          <cell r="R3437">
            <v>4.4827476119999998</v>
          </cell>
          <cell r="S3437">
            <v>5.9757588620000002</v>
          </cell>
          <cell r="T3437">
            <v>4.934222085</v>
          </cell>
          <cell r="U3437">
            <v>5.1452920090000003</v>
          </cell>
        </row>
        <row r="3438">
          <cell r="C3438" t="str">
            <v>ATU_RS19440</v>
          </cell>
          <cell r="D3438">
            <v>8.1939112979999997</v>
          </cell>
          <cell r="E3438">
            <v>8.9312497050000008</v>
          </cell>
          <cell r="F3438">
            <v>8.2839544410000006</v>
          </cell>
          <cell r="G3438">
            <v>9.1406230690000001</v>
          </cell>
          <cell r="H3438">
            <v>8.8218079609999993</v>
          </cell>
          <cell r="I3438">
            <v>9.3996148349999995</v>
          </cell>
          <cell r="J3438">
            <v>7.3000047879999999</v>
          </cell>
          <cell r="K3438">
            <v>8.8378423969999993</v>
          </cell>
          <cell r="L3438">
            <v>8.2748441639999992</v>
          </cell>
          <cell r="M3438">
            <v>9.666712661</v>
          </cell>
          <cell r="N3438">
            <v>9.0422858789999996</v>
          </cell>
          <cell r="O3438">
            <v>8.7488827699999998</v>
          </cell>
          <cell r="P3438">
            <v>9.1278157590000006</v>
          </cell>
          <cell r="Q3438">
            <v>8.7180210710000008</v>
          </cell>
          <cell r="R3438">
            <v>9.2809272600000003</v>
          </cell>
          <cell r="S3438">
            <v>7.8814538269999996</v>
          </cell>
          <cell r="T3438">
            <v>8.4212882800000006</v>
          </cell>
          <cell r="U3438">
            <v>7.6885623389999997</v>
          </cell>
        </row>
        <row r="3439">
          <cell r="C3439" t="str">
            <v>ATU_RS24285</v>
          </cell>
          <cell r="D3439">
            <v>3.910813052</v>
          </cell>
          <cell r="E3439">
            <v>3.3276276299999998</v>
          </cell>
          <cell r="F3439">
            <v>3.1817862460000002</v>
          </cell>
          <cell r="G3439">
            <v>2.6874892680000002</v>
          </cell>
          <cell r="H3439">
            <v>2.713801262</v>
          </cell>
          <cell r="I3439">
            <v>2.967213439</v>
          </cell>
          <cell r="J3439">
            <v>3.4005719590000001</v>
          </cell>
          <cell r="K3439">
            <v>3.0204125199999998</v>
          </cell>
          <cell r="L3439">
            <v>2.3288951739999999</v>
          </cell>
          <cell r="M3439">
            <v>3.105013172</v>
          </cell>
          <cell r="N3439">
            <v>2.9842315560000001</v>
          </cell>
          <cell r="O3439">
            <v>2.9815280479999999</v>
          </cell>
          <cell r="P3439">
            <v>2</v>
          </cell>
          <cell r="Q3439">
            <v>3.2917602669999999</v>
          </cell>
          <cell r="R3439">
            <v>4.0213873209999997</v>
          </cell>
          <cell r="S3439">
            <v>4.3012679140000003</v>
          </cell>
          <cell r="T3439">
            <v>2</v>
          </cell>
          <cell r="U3439">
            <v>3.456237936</v>
          </cell>
        </row>
        <row r="3440">
          <cell r="C3440" t="str">
            <v>ATU_RS01845</v>
          </cell>
          <cell r="D3440">
            <v>8.5759047440000007</v>
          </cell>
          <cell r="E3440">
            <v>8.4605897980000009</v>
          </cell>
          <cell r="F3440">
            <v>8.6678738390000003</v>
          </cell>
          <cell r="G3440">
            <v>8.1446001609999996</v>
          </cell>
          <cell r="H3440">
            <v>9.2726649549999998</v>
          </cell>
          <cell r="I3440">
            <v>8.21993668</v>
          </cell>
          <cell r="J3440">
            <v>8.5940406350000007</v>
          </cell>
          <cell r="K3440">
            <v>9.3179574519999999</v>
          </cell>
          <cell r="L3440">
            <v>8.3894383539999993</v>
          </cell>
          <cell r="M3440">
            <v>8.2223513090000004</v>
          </cell>
          <cell r="N3440">
            <v>8.2931909049999994</v>
          </cell>
          <cell r="O3440">
            <v>8.1130940539999994</v>
          </cell>
          <cell r="P3440">
            <v>8.6970327380000008</v>
          </cell>
          <cell r="Q3440">
            <v>7.5203041739999996</v>
          </cell>
          <cell r="R3440">
            <v>7.5977090240000003</v>
          </cell>
          <cell r="S3440">
            <v>6.9749437670000001</v>
          </cell>
          <cell r="T3440">
            <v>7.1650299799999999</v>
          </cell>
          <cell r="U3440">
            <v>8.2477095820000006</v>
          </cell>
        </row>
        <row r="3441">
          <cell r="C3441" t="str">
            <v>ATU_RS15795</v>
          </cell>
          <cell r="D3441">
            <v>4.3146100230000002</v>
          </cell>
          <cell r="E3441">
            <v>4.2168942090000003</v>
          </cell>
          <cell r="F3441">
            <v>4.2989660169999997</v>
          </cell>
          <cell r="G3441">
            <v>3.9348796789999998</v>
          </cell>
          <cell r="H3441">
            <v>4.2430696389999998</v>
          </cell>
          <cell r="I3441">
            <v>4.4053861330000004</v>
          </cell>
          <cell r="J3441">
            <v>4.656744346</v>
          </cell>
          <cell r="K3441">
            <v>3.83642802</v>
          </cell>
          <cell r="L3441">
            <v>4.4203123270000004</v>
          </cell>
          <cell r="M3441">
            <v>4.5350248420000003</v>
          </cell>
          <cell r="N3441">
            <v>4.5924087040000003</v>
          </cell>
          <cell r="O3441">
            <v>4.2922583689999998</v>
          </cell>
          <cell r="P3441">
            <v>3.5116885760000001</v>
          </cell>
          <cell r="Q3441">
            <v>3.9621906060000001</v>
          </cell>
          <cell r="R3441">
            <v>3.3390632419999999</v>
          </cell>
          <cell r="S3441">
            <v>5.4359310770000002</v>
          </cell>
          <cell r="T3441">
            <v>5.9952800870000003</v>
          </cell>
          <cell r="U3441">
            <v>4.8285740629999996</v>
          </cell>
        </row>
        <row r="3442">
          <cell r="C3442" t="str">
            <v>ATU_RS13830</v>
          </cell>
          <cell r="D3442">
            <v>2.4127545869999998</v>
          </cell>
          <cell r="E3442">
            <v>2.1709821709999999</v>
          </cell>
          <cell r="F3442">
            <v>2.5472523269999998</v>
          </cell>
          <cell r="G3442">
            <v>3.6137034639999999</v>
          </cell>
          <cell r="H3442">
            <v>3.1891855179999999</v>
          </cell>
          <cell r="I3442">
            <v>3.6908528949999999</v>
          </cell>
          <cell r="J3442">
            <v>3.888023902</v>
          </cell>
          <cell r="K3442">
            <v>3.2969214080000002</v>
          </cell>
          <cell r="L3442">
            <v>3.2680038109999998</v>
          </cell>
          <cell r="M3442">
            <v>2.65581361</v>
          </cell>
          <cell r="N3442">
            <v>2.3555831509999998</v>
          </cell>
          <cell r="O3442">
            <v>2.5726741820000001</v>
          </cell>
          <cell r="P3442">
            <v>3.9172995199999998</v>
          </cell>
          <cell r="Q3442">
            <v>3.2917602669999999</v>
          </cell>
          <cell r="R3442">
            <v>2</v>
          </cell>
          <cell r="S3442">
            <v>2.9871221000000001</v>
          </cell>
          <cell r="T3442">
            <v>2</v>
          </cell>
          <cell r="U3442">
            <v>2.9045492529999999</v>
          </cell>
        </row>
        <row r="3443">
          <cell r="C3443" t="str">
            <v>ATU_RS22765</v>
          </cell>
          <cell r="D3443">
            <v>4.2822302299999997</v>
          </cell>
          <cell r="E3443">
            <v>3.7070141099999998</v>
          </cell>
          <cell r="F3443">
            <v>3.2533236040000002</v>
          </cell>
          <cell r="G3443">
            <v>3.6492357019999999</v>
          </cell>
          <cell r="H3443">
            <v>3.7429143269999998</v>
          </cell>
          <cell r="I3443">
            <v>4.3159776499999998</v>
          </cell>
          <cell r="J3443">
            <v>3.888023902</v>
          </cell>
          <cell r="K3443">
            <v>4.3052640589999998</v>
          </cell>
          <cell r="L3443">
            <v>4.1139219779999996</v>
          </cell>
          <cell r="M3443">
            <v>2.4684993579999999</v>
          </cell>
          <cell r="N3443">
            <v>4.026633404</v>
          </cell>
          <cell r="O3443">
            <v>3.2997331999999999</v>
          </cell>
          <cell r="P3443">
            <v>3.5116885760000001</v>
          </cell>
          <cell r="Q3443">
            <v>3.2917602669999999</v>
          </cell>
          <cell r="R3443">
            <v>2</v>
          </cell>
          <cell r="S3443">
            <v>2.9871221000000001</v>
          </cell>
          <cell r="T3443">
            <v>3.411892607</v>
          </cell>
          <cell r="U3443">
            <v>3.8543462489999998</v>
          </cell>
        </row>
        <row r="3444">
          <cell r="C3444" t="str">
            <v>ATU_RS17465</v>
          </cell>
          <cell r="D3444">
            <v>6.6286454079999997</v>
          </cell>
          <cell r="E3444">
            <v>7.0535943110000003</v>
          </cell>
          <cell r="F3444">
            <v>7.0165139569999999</v>
          </cell>
          <cell r="G3444">
            <v>6.438289803</v>
          </cell>
          <cell r="H3444">
            <v>6.1146216200000003</v>
          </cell>
          <cell r="I3444">
            <v>5.9379009539999998</v>
          </cell>
          <cell r="J3444">
            <v>6.1682784450000003</v>
          </cell>
          <cell r="K3444">
            <v>5.8189896890000004</v>
          </cell>
          <cell r="L3444">
            <v>6.2615029130000002</v>
          </cell>
          <cell r="M3444">
            <v>7.0953932020000003</v>
          </cell>
          <cell r="N3444">
            <v>6.9235190629999996</v>
          </cell>
          <cell r="O3444">
            <v>7.423103942</v>
          </cell>
          <cell r="P3444">
            <v>7.1770120840000002</v>
          </cell>
          <cell r="Q3444">
            <v>6.5952801460000003</v>
          </cell>
          <cell r="R3444">
            <v>7.7283444719999999</v>
          </cell>
          <cell r="S3444">
            <v>5.5612645040000004</v>
          </cell>
          <cell r="T3444">
            <v>7.4653985790000004</v>
          </cell>
          <cell r="U3444">
            <v>6.1348149230000004</v>
          </cell>
        </row>
        <row r="3445">
          <cell r="C3445" t="str">
            <v>ATU_RS09685</v>
          </cell>
          <cell r="D3445">
            <v>5.641831721</v>
          </cell>
          <cell r="E3445">
            <v>5.40090336</v>
          </cell>
          <cell r="F3445">
            <v>5.4936375479999997</v>
          </cell>
          <cell r="G3445">
            <v>4.9333747409999997</v>
          </cell>
          <cell r="H3445">
            <v>5.2039640800000004</v>
          </cell>
          <cell r="I3445">
            <v>5.1243404459999997</v>
          </cell>
          <cell r="J3445">
            <v>5.1079331809999999</v>
          </cell>
          <cell r="K3445">
            <v>5.0505366179999998</v>
          </cell>
          <cell r="L3445">
            <v>5.0965161989999999</v>
          </cell>
          <cell r="M3445">
            <v>5.0843287459999997</v>
          </cell>
          <cell r="N3445">
            <v>5.1867504789999996</v>
          </cell>
          <cell r="O3445">
            <v>5.2885063800000003</v>
          </cell>
          <cell r="P3445">
            <v>6.6478133250000004</v>
          </cell>
          <cell r="Q3445">
            <v>6.5061441929999999</v>
          </cell>
          <cell r="R3445">
            <v>5.8844836169999999</v>
          </cell>
          <cell r="S3445">
            <v>6.6755716249999999</v>
          </cell>
          <cell r="T3445">
            <v>5.4548549609999997</v>
          </cell>
          <cell r="U3445">
            <v>6.7162680850000003</v>
          </cell>
        </row>
        <row r="3446">
          <cell r="C3446" t="str">
            <v>ATU_RS03700</v>
          </cell>
          <cell r="D3446">
            <v>4.1804878629999997</v>
          </cell>
          <cell r="E3446">
            <v>3.9138536419999999</v>
          </cell>
          <cell r="F3446">
            <v>4.2297108059999999</v>
          </cell>
          <cell r="G3446">
            <v>3.9633898429999999</v>
          </cell>
          <cell r="H3446">
            <v>3.9953854080000002</v>
          </cell>
          <cell r="I3446">
            <v>4.0087590259999999</v>
          </cell>
          <cell r="J3446">
            <v>4.0311043829999997</v>
          </cell>
          <cell r="K3446">
            <v>3.6908257230000001</v>
          </cell>
          <cell r="L3446">
            <v>3.8830485870000002</v>
          </cell>
          <cell r="M3446">
            <v>3.447056839</v>
          </cell>
          <cell r="N3446">
            <v>4.1679305539999998</v>
          </cell>
          <cell r="O3446">
            <v>4.1410877279999996</v>
          </cell>
          <cell r="P3446">
            <v>4.2335419749999996</v>
          </cell>
          <cell r="Q3446">
            <v>5.2764364449999999</v>
          </cell>
          <cell r="R3446">
            <v>4.8317718559999996</v>
          </cell>
          <cell r="S3446">
            <v>5.5612645040000004</v>
          </cell>
          <cell r="T3446">
            <v>3.411892607</v>
          </cell>
          <cell r="U3446">
            <v>5.4048425</v>
          </cell>
        </row>
        <row r="3447">
          <cell r="C3447" t="str">
            <v>ATU_RS08090</v>
          </cell>
          <cell r="D3447">
            <v>4.6803267569999996</v>
          </cell>
          <cell r="E3447">
            <v>4.6518292499999996</v>
          </cell>
          <cell r="F3447">
            <v>4.9642459570000002</v>
          </cell>
          <cell r="G3447">
            <v>4.7326870230000004</v>
          </cell>
          <cell r="H3447">
            <v>4.8239813939999996</v>
          </cell>
          <cell r="I3447">
            <v>5.4837918800000001</v>
          </cell>
          <cell r="J3447">
            <v>5.8489905130000004</v>
          </cell>
          <cell r="K3447">
            <v>5.2842536200000003</v>
          </cell>
          <cell r="L3447">
            <v>5.4743087040000002</v>
          </cell>
          <cell r="M3447">
            <v>5.1790426470000002</v>
          </cell>
          <cell r="N3447">
            <v>5.1644364869999997</v>
          </cell>
          <cell r="O3447">
            <v>5.3813809609999996</v>
          </cell>
          <cell r="P3447">
            <v>3.9172995199999998</v>
          </cell>
          <cell r="Q3447">
            <v>5.4774003459999996</v>
          </cell>
          <cell r="R3447">
            <v>4.0213873209999997</v>
          </cell>
          <cell r="S3447">
            <v>6.6190282299999996</v>
          </cell>
          <cell r="T3447">
            <v>4.934222085</v>
          </cell>
          <cell r="U3447">
            <v>4.9956068609999997</v>
          </cell>
        </row>
        <row r="3448">
          <cell r="C3448" t="str">
            <v>ATU_RS00375</v>
          </cell>
          <cell r="D3448">
            <v>6.4063144599999999</v>
          </cell>
          <cell r="E3448">
            <v>5.3836145120000003</v>
          </cell>
          <cell r="F3448">
            <v>5.9783419039999997</v>
          </cell>
          <cell r="G3448">
            <v>6.0029751420000004</v>
          </cell>
          <cell r="H3448">
            <v>5.7299838540000003</v>
          </cell>
          <cell r="I3448">
            <v>5.3550520690000001</v>
          </cell>
          <cell r="J3448">
            <v>7.4251336170000002</v>
          </cell>
          <cell r="K3448">
            <v>5.5606218419999998</v>
          </cell>
          <cell r="L3448">
            <v>6.3088673569999996</v>
          </cell>
          <cell r="M3448">
            <v>5.4048672770000001</v>
          </cell>
          <cell r="N3448">
            <v>5.8213658439999998</v>
          </cell>
          <cell r="O3448">
            <v>5.994868147</v>
          </cell>
          <cell r="P3448">
            <v>6.478422589</v>
          </cell>
          <cell r="Q3448">
            <v>7.2174885179999997</v>
          </cell>
          <cell r="R3448">
            <v>6.2748907750000003</v>
          </cell>
          <cell r="S3448">
            <v>7.1842869489999996</v>
          </cell>
          <cell r="T3448">
            <v>6.2682442399999996</v>
          </cell>
          <cell r="U3448">
            <v>6.454638439</v>
          </cell>
        </row>
        <row r="3449">
          <cell r="C3449" t="str">
            <v>ATU_RS01930</v>
          </cell>
          <cell r="D3449">
            <v>6.5148077349999998</v>
          </cell>
          <cell r="E3449">
            <v>5.7230116630000003</v>
          </cell>
          <cell r="F3449">
            <v>6.1845518769999996</v>
          </cell>
          <cell r="G3449">
            <v>6.2486191870000001</v>
          </cell>
          <cell r="H3449">
            <v>6.7043940309999996</v>
          </cell>
          <cell r="I3449">
            <v>6.1724808549999999</v>
          </cell>
          <cell r="J3449">
            <v>6.927168601</v>
          </cell>
          <cell r="K3449">
            <v>6.7348052139999997</v>
          </cell>
          <cell r="L3449">
            <v>6.4165738399999999</v>
          </cell>
          <cell r="M3449">
            <v>5.6450195949999999</v>
          </cell>
          <cell r="N3449">
            <v>6.0208484240000004</v>
          </cell>
          <cell r="O3449">
            <v>5.8561245470000003</v>
          </cell>
          <cell r="P3449">
            <v>5.9829011300000001</v>
          </cell>
          <cell r="Q3449">
            <v>5.9525813769999996</v>
          </cell>
          <cell r="R3449">
            <v>6.0266849760000003</v>
          </cell>
          <cell r="S3449">
            <v>4.5634350250000004</v>
          </cell>
          <cell r="T3449">
            <v>4.934222085</v>
          </cell>
          <cell r="U3449">
            <v>5.1452920090000003</v>
          </cell>
        </row>
        <row r="3450">
          <cell r="C3450" t="str">
            <v>ATU_RS23795</v>
          </cell>
          <cell r="D3450">
            <v>2.4127545869999998</v>
          </cell>
          <cell r="E3450">
            <v>2.3238304429999999</v>
          </cell>
          <cell r="F3450">
            <v>2.4286515629999998</v>
          </cell>
          <cell r="G3450">
            <v>3.292714669</v>
          </cell>
          <cell r="H3450">
            <v>3.120055341</v>
          </cell>
          <cell r="I3450">
            <v>2.7107962250000002</v>
          </cell>
          <cell r="J3450">
            <v>3.291081175</v>
          </cell>
          <cell r="K3450">
            <v>2.4252798609999999</v>
          </cell>
          <cell r="L3450">
            <v>3.4137739950000001</v>
          </cell>
          <cell r="M3450">
            <v>2.4684993579999999</v>
          </cell>
          <cell r="N3450">
            <v>2.9842315560000001</v>
          </cell>
          <cell r="O3450">
            <v>2.8576862410000001</v>
          </cell>
          <cell r="P3450">
            <v>2.945396396</v>
          </cell>
          <cell r="Q3450">
            <v>2</v>
          </cell>
          <cell r="R3450">
            <v>4.4827476119999998</v>
          </cell>
          <cell r="S3450">
            <v>2.9871221000000001</v>
          </cell>
          <cell r="T3450">
            <v>4.1116056060000004</v>
          </cell>
          <cell r="U3450">
            <v>2.9045492529999999</v>
          </cell>
        </row>
        <row r="3451">
          <cell r="C3451" t="str">
            <v>ATU_RS13895</v>
          </cell>
          <cell r="D3451">
            <v>2.9132375879999999</v>
          </cell>
          <cell r="E3451">
            <v>2</v>
          </cell>
          <cell r="F3451">
            <v>2.4286515629999998</v>
          </cell>
          <cell r="G3451">
            <v>2.384314195</v>
          </cell>
          <cell r="H3451">
            <v>2.4006034359999999</v>
          </cell>
          <cell r="I3451">
            <v>2.4833044850000001</v>
          </cell>
          <cell r="J3451">
            <v>2.2545317659999999</v>
          </cell>
          <cell r="K3451">
            <v>2.2282541</v>
          </cell>
          <cell r="L3451">
            <v>2</v>
          </cell>
          <cell r="M3451">
            <v>2</v>
          </cell>
          <cell r="N3451">
            <v>2.878535447</v>
          </cell>
          <cell r="O3451">
            <v>2.7222070020000002</v>
          </cell>
          <cell r="P3451">
            <v>2</v>
          </cell>
          <cell r="Q3451">
            <v>3.2917602669999999</v>
          </cell>
          <cell r="R3451">
            <v>4.0213873209999997</v>
          </cell>
          <cell r="S3451">
            <v>2.9871221000000001</v>
          </cell>
          <cell r="T3451">
            <v>2</v>
          </cell>
          <cell r="U3451">
            <v>3.8543462489999998</v>
          </cell>
        </row>
        <row r="3452">
          <cell r="C3452" t="str">
            <v>ATU_RS08275</v>
          </cell>
          <cell r="D3452">
            <v>5.6919924870000003</v>
          </cell>
          <cell r="E3452">
            <v>5.3484025659999999</v>
          </cell>
          <cell r="F3452">
            <v>5.7623938160000003</v>
          </cell>
          <cell r="G3452">
            <v>4.6118230279999999</v>
          </cell>
          <cell r="H3452">
            <v>5.7643699540000002</v>
          </cell>
          <cell r="I3452">
            <v>4.7844079339999999</v>
          </cell>
          <cell r="J3452">
            <v>5.1555693050000002</v>
          </cell>
          <cell r="K3452">
            <v>5.690802089</v>
          </cell>
          <cell r="L3452">
            <v>5.2788378949999997</v>
          </cell>
          <cell r="M3452">
            <v>5.6669745630000001</v>
          </cell>
          <cell r="N3452">
            <v>5.7631586940000004</v>
          </cell>
          <cell r="O3452">
            <v>5.7556137789999999</v>
          </cell>
          <cell r="P3452">
            <v>5.4832220940000003</v>
          </cell>
          <cell r="Q3452">
            <v>5.2764364449999999</v>
          </cell>
          <cell r="R3452">
            <v>5.5495570360000004</v>
          </cell>
          <cell r="S3452">
            <v>7.466561306</v>
          </cell>
          <cell r="T3452">
            <v>6.2682442399999996</v>
          </cell>
          <cell r="U3452">
            <v>6.2713622000000004</v>
          </cell>
        </row>
        <row r="3453">
          <cell r="C3453" t="str">
            <v>ATU_RS03075</v>
          </cell>
          <cell r="D3453">
            <v>3.8235018639999998</v>
          </cell>
          <cell r="E3453">
            <v>3.465475858</v>
          </cell>
          <cell r="F3453">
            <v>3.5085299399999998</v>
          </cell>
          <cell r="G3453">
            <v>3.6839138079999998</v>
          </cell>
          <cell r="H3453">
            <v>2.9709859999999999</v>
          </cell>
          <cell r="I3453">
            <v>3.5010737989999998</v>
          </cell>
          <cell r="J3453">
            <v>4.2517178189999996</v>
          </cell>
          <cell r="K3453">
            <v>3.440508339</v>
          </cell>
          <cell r="L3453">
            <v>3.4814838109999999</v>
          </cell>
          <cell r="M3453">
            <v>3.723347478</v>
          </cell>
          <cell r="N3453">
            <v>3.5638993750000001</v>
          </cell>
          <cell r="O3453">
            <v>3.63762754</v>
          </cell>
          <cell r="P3453">
            <v>3.5116885760000001</v>
          </cell>
          <cell r="Q3453">
            <v>3.2917602669999999</v>
          </cell>
          <cell r="R3453">
            <v>2</v>
          </cell>
          <cell r="S3453">
            <v>5.1469508739999998</v>
          </cell>
          <cell r="T3453">
            <v>4.1116056060000004</v>
          </cell>
          <cell r="U3453">
            <v>4.1660206500000001</v>
          </cell>
        </row>
        <row r="3454">
          <cell r="C3454" t="str">
            <v>ATU_RS14840</v>
          </cell>
          <cell r="D3454">
            <v>4.1084412969999997</v>
          </cell>
          <cell r="E3454">
            <v>4.2168942090000003</v>
          </cell>
          <cell r="F3454">
            <v>4.2297108059999999</v>
          </cell>
          <cell r="G3454">
            <v>3.8458043470000001</v>
          </cell>
          <cell r="H3454">
            <v>3.788181555</v>
          </cell>
          <cell r="I3454">
            <v>3.7602856290000002</v>
          </cell>
          <cell r="J3454">
            <v>4.7834418449999996</v>
          </cell>
          <cell r="K3454">
            <v>2.8248689910000002</v>
          </cell>
          <cell r="L3454">
            <v>3.5461577599999998</v>
          </cell>
          <cell r="M3454">
            <v>3.723347478</v>
          </cell>
          <cell r="N3454">
            <v>3.9762822290000002</v>
          </cell>
          <cell r="O3454">
            <v>3.8475219960000002</v>
          </cell>
          <cell r="P3454">
            <v>5.2221030280000003</v>
          </cell>
          <cell r="Q3454">
            <v>4.41813536</v>
          </cell>
          <cell r="R3454">
            <v>3.3390632419999999</v>
          </cell>
          <cell r="S3454">
            <v>5.1469508739999998</v>
          </cell>
          <cell r="T3454">
            <v>3.411892607</v>
          </cell>
          <cell r="U3454">
            <v>3.456237936</v>
          </cell>
        </row>
        <row r="3455">
          <cell r="C3455" t="str">
            <v>ATU_RS20095</v>
          </cell>
          <cell r="D3455">
            <v>3.146975909</v>
          </cell>
          <cell r="E3455">
            <v>2.9113255119999999</v>
          </cell>
          <cell r="F3455">
            <v>3.1817862460000002</v>
          </cell>
          <cell r="G3455">
            <v>2.5438509599999999</v>
          </cell>
          <cell r="H3455">
            <v>3.5979107250000002</v>
          </cell>
          <cell r="I3455">
            <v>2.9072539979999998</v>
          </cell>
          <cell r="J3455">
            <v>2.9743402539999999</v>
          </cell>
          <cell r="K3455">
            <v>2.8930378430000001</v>
          </cell>
          <cell r="L3455">
            <v>2.9230950830000002</v>
          </cell>
          <cell r="M3455">
            <v>2.65581361</v>
          </cell>
          <cell r="N3455">
            <v>3.9241100109999998</v>
          </cell>
          <cell r="O3455">
            <v>2.2171388099999998</v>
          </cell>
          <cell r="P3455">
            <v>2</v>
          </cell>
          <cell r="Q3455">
            <v>2</v>
          </cell>
          <cell r="R3455">
            <v>4.0213873209999997</v>
          </cell>
          <cell r="S3455">
            <v>3.9806397840000001</v>
          </cell>
          <cell r="T3455">
            <v>3.411892607</v>
          </cell>
          <cell r="U3455">
            <v>3.456237936</v>
          </cell>
        </row>
        <row r="3456">
          <cell r="C3456" t="str">
            <v>ATU_RS07535</v>
          </cell>
          <cell r="D3456">
            <v>9.6997827660000002</v>
          </cell>
          <cell r="E3456">
            <v>9.8643142919999995</v>
          </cell>
          <cell r="F3456">
            <v>9.9334017429999992</v>
          </cell>
          <cell r="G3456">
            <v>9.7397921230000009</v>
          </cell>
          <cell r="H3456">
            <v>10.17838631</v>
          </cell>
          <cell r="I3456">
            <v>9.5790614460000008</v>
          </cell>
          <cell r="J3456">
            <v>10.203416989999999</v>
          </cell>
          <cell r="K3456">
            <v>10.27242841</v>
          </cell>
          <cell r="L3456">
            <v>10.13701159</v>
          </cell>
          <cell r="M3456">
            <v>9.6097593079999992</v>
          </cell>
          <cell r="N3456">
            <v>9.6256385140000003</v>
          </cell>
          <cell r="O3456">
            <v>9.5542224820000001</v>
          </cell>
          <cell r="P3456">
            <v>10.31943263</v>
          </cell>
          <cell r="Q3456">
            <v>9.2304661719999999</v>
          </cell>
          <cell r="R3456">
            <v>9.0671513160000003</v>
          </cell>
          <cell r="S3456">
            <v>8.0189178089999995</v>
          </cell>
          <cell r="T3456">
            <v>9.1848239819999993</v>
          </cell>
          <cell r="U3456">
            <v>8.4483062189999991</v>
          </cell>
        </row>
        <row r="3457">
          <cell r="C3457" t="str">
            <v>ATU_RS06460</v>
          </cell>
          <cell r="D3457">
            <v>4.9095992549999998</v>
          </cell>
          <cell r="E3457">
            <v>4.7084710259999998</v>
          </cell>
          <cell r="F3457">
            <v>5.1254484260000002</v>
          </cell>
          <cell r="G3457">
            <v>5.3004072710000001</v>
          </cell>
          <cell r="H3457">
            <v>5.2532225950000004</v>
          </cell>
          <cell r="I3457">
            <v>5.3437866459999999</v>
          </cell>
          <cell r="J3457">
            <v>5.7593319149999997</v>
          </cell>
          <cell r="K3457">
            <v>5.5072488159999997</v>
          </cell>
          <cell r="L3457">
            <v>5.2006354889999997</v>
          </cell>
          <cell r="M3457">
            <v>4.9829571750000001</v>
          </cell>
          <cell r="N3457">
            <v>4.8092718689999998</v>
          </cell>
          <cell r="O3457">
            <v>5.4686365730000004</v>
          </cell>
          <cell r="P3457">
            <v>5.0713754169999996</v>
          </cell>
          <cell r="Q3457">
            <v>6.2000013640000002</v>
          </cell>
          <cell r="R3457">
            <v>5.3475550949999997</v>
          </cell>
          <cell r="S3457">
            <v>3.9806397840000001</v>
          </cell>
          <cell r="T3457">
            <v>3.411892607</v>
          </cell>
          <cell r="U3457">
            <v>4.8285740629999996</v>
          </cell>
        </row>
        <row r="3458">
          <cell r="C3458" t="str">
            <v>ATU_RS18085</v>
          </cell>
          <cell r="D3458">
            <v>4.2491069890000004</v>
          </cell>
          <cell r="E3458">
            <v>4.8908471139999996</v>
          </cell>
          <cell r="F3458">
            <v>4.8067157030000001</v>
          </cell>
          <cell r="G3458">
            <v>3.9633898429999999</v>
          </cell>
          <cell r="H3458">
            <v>4.3971090479999999</v>
          </cell>
          <cell r="I3458">
            <v>4.4895755519999998</v>
          </cell>
          <cell r="J3458">
            <v>4.6345025609999997</v>
          </cell>
          <cell r="K3458">
            <v>4.1467626270000002</v>
          </cell>
          <cell r="L3458">
            <v>4.6137726170000004</v>
          </cell>
          <cell r="M3458">
            <v>4.7144010160000001</v>
          </cell>
          <cell r="N3458">
            <v>4.8656832789999998</v>
          </cell>
          <cell r="O3458">
            <v>5.2885063800000003</v>
          </cell>
          <cell r="P3458">
            <v>5.3585621359999998</v>
          </cell>
          <cell r="Q3458">
            <v>5.810894792</v>
          </cell>
          <cell r="R3458">
            <v>5.5495570360000004</v>
          </cell>
          <cell r="S3458">
            <v>6.2973609740000001</v>
          </cell>
          <cell r="T3458">
            <v>5.4548549609999997</v>
          </cell>
          <cell r="U3458">
            <v>5.4048425</v>
          </cell>
        </row>
        <row r="3459">
          <cell r="C3459" t="str">
            <v>ATU_RS04970</v>
          </cell>
          <cell r="D3459">
            <v>6.1612816449999999</v>
          </cell>
          <cell r="E3459">
            <v>6.5636731829999997</v>
          </cell>
          <cell r="F3459">
            <v>6.1661347700000002</v>
          </cell>
          <cell r="G3459">
            <v>6.3546635470000004</v>
          </cell>
          <cell r="H3459">
            <v>5.7643699540000002</v>
          </cell>
          <cell r="I3459">
            <v>6.433853772</v>
          </cell>
          <cell r="J3459">
            <v>4.7424333110000001</v>
          </cell>
          <cell r="K3459">
            <v>5.4630815110000004</v>
          </cell>
          <cell r="L3459">
            <v>5.2596810999999999</v>
          </cell>
          <cell r="M3459">
            <v>6.7899915000000002</v>
          </cell>
          <cell r="N3459">
            <v>6.6298069269999997</v>
          </cell>
          <cell r="O3459">
            <v>6.4456287909999999</v>
          </cell>
          <cell r="P3459">
            <v>6.5935299509999998</v>
          </cell>
          <cell r="Q3459">
            <v>5.4774003459999996</v>
          </cell>
          <cell r="R3459">
            <v>6.2748907750000003</v>
          </cell>
          <cell r="S3459">
            <v>5.9757588620000002</v>
          </cell>
          <cell r="T3459">
            <v>7.3526398979999996</v>
          </cell>
          <cell r="U3459">
            <v>5.9839797140000002</v>
          </cell>
        </row>
        <row r="3460">
          <cell r="C3460" t="str">
            <v>ATU_RS18820</v>
          </cell>
          <cell r="D3460">
            <v>5.9610589440000004</v>
          </cell>
          <cell r="E3460">
            <v>5.074446472</v>
          </cell>
          <cell r="F3460">
            <v>6.0802182919999996</v>
          </cell>
          <cell r="G3460">
            <v>4.3126969109999997</v>
          </cell>
          <cell r="H3460">
            <v>5.8522503209999996</v>
          </cell>
          <cell r="I3460">
            <v>4.1705306220000002</v>
          </cell>
          <cell r="J3460">
            <v>4.8233168590000002</v>
          </cell>
          <cell r="K3460">
            <v>5.2968903550000004</v>
          </cell>
          <cell r="L3460">
            <v>5.1804041099999996</v>
          </cell>
          <cell r="M3460">
            <v>5.505773552</v>
          </cell>
          <cell r="N3460">
            <v>5.4306322839999996</v>
          </cell>
          <cell r="O3460">
            <v>5.6096829049999997</v>
          </cell>
          <cell r="P3460">
            <v>5.4832220940000003</v>
          </cell>
          <cell r="Q3460">
            <v>5.9525813769999996</v>
          </cell>
          <cell r="R3460">
            <v>5.8844836169999999</v>
          </cell>
          <cell r="S3460">
            <v>5.7833465840000002</v>
          </cell>
          <cell r="T3460">
            <v>5.9952800870000003</v>
          </cell>
          <cell r="U3460">
            <v>6.6172342679999998</v>
          </cell>
        </row>
        <row r="3461">
          <cell r="C3461" t="str">
            <v>ATU_RS20445</v>
          </cell>
          <cell r="D3461">
            <v>4.1449142739999996</v>
          </cell>
          <cell r="E3461">
            <v>3.3981975279999999</v>
          </cell>
          <cell r="F3461">
            <v>3.8688742550000002</v>
          </cell>
          <cell r="G3461">
            <v>3.292714669</v>
          </cell>
          <cell r="H3461">
            <v>3.5979107250000002</v>
          </cell>
          <cell r="I3461">
            <v>3.417572421</v>
          </cell>
          <cell r="J3461">
            <v>3.888023902</v>
          </cell>
          <cell r="K3461">
            <v>3.6121155140000001</v>
          </cell>
          <cell r="L3461">
            <v>3.6674082540000001</v>
          </cell>
          <cell r="M3461">
            <v>4.330136564</v>
          </cell>
          <cell r="N3461">
            <v>4.5239496199999998</v>
          </cell>
          <cell r="O3461">
            <v>4.7054210940000001</v>
          </cell>
          <cell r="P3461">
            <v>3.5116885760000001</v>
          </cell>
          <cell r="Q3461">
            <v>4.7640623800000004</v>
          </cell>
          <cell r="R3461">
            <v>4.4827476119999998</v>
          </cell>
          <cell r="S3461">
            <v>5.5612645040000004</v>
          </cell>
          <cell r="T3461">
            <v>4.580767786</v>
          </cell>
          <cell r="U3461">
            <v>4.6396390329999999</v>
          </cell>
        </row>
        <row r="3462">
          <cell r="C3462" t="str">
            <v>ATU_RS04615</v>
          </cell>
          <cell r="D3462">
            <v>7.5490369470000003</v>
          </cell>
          <cell r="E3462">
            <v>8.4790218750000008</v>
          </cell>
          <cell r="F3462">
            <v>7.8912840979999999</v>
          </cell>
          <cell r="G3462">
            <v>9.1414030709999992</v>
          </cell>
          <cell r="H3462">
            <v>7.9818141730000001</v>
          </cell>
          <cell r="I3462">
            <v>8.1028622820000002</v>
          </cell>
          <cell r="J3462">
            <v>7.6607165999999998</v>
          </cell>
          <cell r="K3462">
            <v>8.3083686050000001</v>
          </cell>
          <cell r="L3462">
            <v>7.9317772660000001</v>
          </cell>
          <cell r="M3462">
            <v>8.373533943</v>
          </cell>
          <cell r="N3462">
            <v>7.7275800309999996</v>
          </cell>
          <cell r="O3462">
            <v>7.7094725860000004</v>
          </cell>
          <cell r="P3462">
            <v>7.9988458089999996</v>
          </cell>
          <cell r="Q3462">
            <v>7.7316604350000002</v>
          </cell>
          <cell r="R3462">
            <v>8.2472369249999993</v>
          </cell>
          <cell r="S3462">
            <v>6.2234290269999999</v>
          </cell>
          <cell r="T3462">
            <v>7.6674891159999996</v>
          </cell>
          <cell r="U3462">
            <v>6.8960133609999996</v>
          </cell>
        </row>
        <row r="3463">
          <cell r="C3463" t="str">
            <v>ATU_RS09855</v>
          </cell>
          <cell r="D3463">
            <v>8.2886438659999992</v>
          </cell>
          <cell r="E3463">
            <v>8.235772656</v>
          </cell>
          <cell r="F3463">
            <v>8.1544721320000004</v>
          </cell>
          <cell r="G3463">
            <v>7.7619297730000003</v>
          </cell>
          <cell r="H3463">
            <v>7.3948693710000004</v>
          </cell>
          <cell r="I3463">
            <v>6.7898394399999997</v>
          </cell>
          <cell r="J3463">
            <v>6.940827766</v>
          </cell>
          <cell r="K3463">
            <v>7.001188988</v>
          </cell>
          <cell r="L3463">
            <v>7.1883644929999999</v>
          </cell>
          <cell r="M3463">
            <v>8.9538014500000003</v>
          </cell>
          <cell r="N3463">
            <v>8.290617675</v>
          </cell>
          <cell r="O3463">
            <v>8.7981440810000002</v>
          </cell>
          <cell r="P3463">
            <v>7.7486201389999998</v>
          </cell>
          <cell r="Q3463">
            <v>8.1398943710000005</v>
          </cell>
          <cell r="R3463">
            <v>8.0614394399999991</v>
          </cell>
          <cell r="S3463">
            <v>7.3670670520000003</v>
          </cell>
          <cell r="T3463">
            <v>7.6674891159999996</v>
          </cell>
          <cell r="U3463">
            <v>8.1624663109999993</v>
          </cell>
        </row>
        <row r="3464">
          <cell r="C3464" t="str">
            <v>ATU_RS01820</v>
          </cell>
          <cell r="D3464">
            <v>4.6297515210000002</v>
          </cell>
          <cell r="E3464">
            <v>4.7629727419999996</v>
          </cell>
          <cell r="F3464">
            <v>4.4588214610000003</v>
          </cell>
          <cell r="G3464">
            <v>4.6118230279999999</v>
          </cell>
          <cell r="H3464">
            <v>4.6872889300000002</v>
          </cell>
          <cell r="I3464">
            <v>5.163311878</v>
          </cell>
          <cell r="J3464">
            <v>5.1864747429999998</v>
          </cell>
          <cell r="K3464">
            <v>4.716120782</v>
          </cell>
          <cell r="L3464">
            <v>4.4877230170000004</v>
          </cell>
          <cell r="M3464">
            <v>4.5350248420000003</v>
          </cell>
          <cell r="N3464">
            <v>4.3370798270000002</v>
          </cell>
          <cell r="O3464">
            <v>4.9063206839999998</v>
          </cell>
          <cell r="P3464">
            <v>5.0713754169999996</v>
          </cell>
          <cell r="Q3464">
            <v>5.4774003459999996</v>
          </cell>
          <cell r="R3464">
            <v>3.3390632419999999</v>
          </cell>
          <cell r="S3464">
            <v>4.3012679140000003</v>
          </cell>
          <cell r="T3464">
            <v>4.934222085</v>
          </cell>
          <cell r="U3464">
            <v>2.9045492529999999</v>
          </cell>
        </row>
        <row r="3465">
          <cell r="C3465" t="str">
            <v>ATU_RS21510</v>
          </cell>
          <cell r="D3465">
            <v>7.1065886679999997</v>
          </cell>
          <cell r="E3465">
            <v>6.9575476979999999</v>
          </cell>
          <cell r="F3465">
            <v>7.4216598889999998</v>
          </cell>
          <cell r="G3465">
            <v>6.8582642529999998</v>
          </cell>
          <cell r="H3465">
            <v>7.2964759729999997</v>
          </cell>
          <cell r="I3465">
            <v>7.4768629149999999</v>
          </cell>
          <cell r="J3465">
            <v>7.466642276</v>
          </cell>
          <cell r="K3465">
            <v>7.3882870660000002</v>
          </cell>
          <cell r="L3465">
            <v>7.1367993680000001</v>
          </cell>
          <cell r="M3465">
            <v>6.4535166769999996</v>
          </cell>
          <cell r="N3465">
            <v>6.7243633620000001</v>
          </cell>
          <cell r="O3465">
            <v>6.7455452789999999</v>
          </cell>
          <cell r="P3465">
            <v>6.1426521779999996</v>
          </cell>
          <cell r="Q3465">
            <v>7.6507944620000004</v>
          </cell>
          <cell r="R3465">
            <v>6.9101344349999998</v>
          </cell>
          <cell r="S3465">
            <v>5.6765746229999996</v>
          </cell>
          <cell r="T3465">
            <v>5.4548549609999997</v>
          </cell>
          <cell r="U3465">
            <v>6.454638439</v>
          </cell>
        </row>
        <row r="3466">
          <cell r="C3466" t="str">
            <v>ATU_RS10235</v>
          </cell>
          <cell r="D3466">
            <v>6.0693927050000003</v>
          </cell>
          <cell r="E3466">
            <v>6.0963932749999996</v>
          </cell>
          <cell r="F3466">
            <v>5.8224291590000004</v>
          </cell>
          <cell r="G3466">
            <v>4.8287906920000001</v>
          </cell>
          <cell r="H3466">
            <v>5.5836062689999997</v>
          </cell>
          <cell r="I3466">
            <v>5.163311878</v>
          </cell>
          <cell r="J3466">
            <v>6.2510134749999997</v>
          </cell>
          <cell r="K3466">
            <v>5.7654404929999998</v>
          </cell>
          <cell r="L3466">
            <v>5.6464276770000001</v>
          </cell>
          <cell r="M3466">
            <v>5.9072690879999996</v>
          </cell>
          <cell r="N3466">
            <v>5.863530076</v>
          </cell>
          <cell r="O3466">
            <v>5.6287521610000004</v>
          </cell>
          <cell r="P3466">
            <v>5.3585621359999998</v>
          </cell>
          <cell r="Q3466">
            <v>5.9525813769999996</v>
          </cell>
          <cell r="R3466">
            <v>6.3846238509999997</v>
          </cell>
          <cell r="S3466">
            <v>6.2234290269999999</v>
          </cell>
          <cell r="T3466">
            <v>6.3875224660000001</v>
          </cell>
          <cell r="U3466">
            <v>3.8543462489999998</v>
          </cell>
        </row>
        <row r="3467">
          <cell r="C3467" t="str">
            <v>ATU_RS14655</v>
          </cell>
          <cell r="D3467">
            <v>6.222289956</v>
          </cell>
          <cell r="E3467">
            <v>5.4179874740000002</v>
          </cell>
          <cell r="F3467">
            <v>5.1062560049999997</v>
          </cell>
          <cell r="G3467">
            <v>4.5379214780000003</v>
          </cell>
          <cell r="H3467">
            <v>4.9686336769999997</v>
          </cell>
          <cell r="I3467">
            <v>4.0647227949999998</v>
          </cell>
          <cell r="J3467">
            <v>4.8621193360000001</v>
          </cell>
          <cell r="K3467">
            <v>4.6188246609999997</v>
          </cell>
          <cell r="L3467">
            <v>4.7843313529999998</v>
          </cell>
          <cell r="M3467">
            <v>5.6000811639999997</v>
          </cell>
          <cell r="N3467">
            <v>5.3927420010000002</v>
          </cell>
          <cell r="O3467">
            <v>5.1633169920000004</v>
          </cell>
          <cell r="P3467">
            <v>4.4927734670000001</v>
          </cell>
          <cell r="Q3467">
            <v>5.4774003459999996</v>
          </cell>
          <cell r="R3467">
            <v>6.0266849760000003</v>
          </cell>
          <cell r="S3467">
            <v>6.1455027710000003</v>
          </cell>
          <cell r="T3467">
            <v>4.934222085</v>
          </cell>
          <cell r="U3467">
            <v>5.9839797140000002</v>
          </cell>
        </row>
        <row r="3468">
          <cell r="C3468" t="str">
            <v>ATU_RS04545</v>
          </cell>
          <cell r="D3468">
            <v>6.1252253010000004</v>
          </cell>
          <cell r="E3468">
            <v>5.8792047900000002</v>
          </cell>
          <cell r="F3468">
            <v>5.8800657210000002</v>
          </cell>
          <cell r="G3468">
            <v>5.4984834920000001</v>
          </cell>
          <cell r="H3468">
            <v>5.2532225950000004</v>
          </cell>
          <cell r="I3468">
            <v>5.3550520690000001</v>
          </cell>
          <cell r="J3468">
            <v>6.8326450689999998</v>
          </cell>
          <cell r="K3468">
            <v>6.0604459049999999</v>
          </cell>
          <cell r="L3468">
            <v>5.9025353300000001</v>
          </cell>
          <cell r="M3468">
            <v>4.7144010160000001</v>
          </cell>
          <cell r="N3468">
            <v>5.2727074209999998</v>
          </cell>
          <cell r="O3468">
            <v>5.96516877</v>
          </cell>
          <cell r="P3468">
            <v>6.286464133</v>
          </cell>
          <cell r="Q3468">
            <v>6.5061441929999999</v>
          </cell>
          <cell r="R3468">
            <v>5.3475550949999997</v>
          </cell>
          <cell r="S3468">
            <v>7.2601996379999996</v>
          </cell>
          <cell r="T3468">
            <v>5.4548549609999997</v>
          </cell>
          <cell r="U3468">
            <v>6.1348149230000004</v>
          </cell>
        </row>
        <row r="3469">
          <cell r="C3469" t="str">
            <v>ATU_RS03120</v>
          </cell>
          <cell r="D3469">
            <v>9.4747136699999999</v>
          </cell>
          <cell r="E3469">
            <v>9.6541970979999991</v>
          </cell>
          <cell r="F3469">
            <v>9.1641663419999997</v>
          </cell>
          <cell r="G3469">
            <v>10.07473274</v>
          </cell>
          <cell r="H3469">
            <v>9.6943133019999994</v>
          </cell>
          <cell r="I3469">
            <v>9.5517835269999996</v>
          </cell>
          <cell r="J3469">
            <v>8.5140650149999999</v>
          </cell>
          <cell r="K3469">
            <v>9.2578254950000005</v>
          </cell>
          <cell r="L3469">
            <v>8.9515937260000005</v>
          </cell>
          <cell r="M3469">
            <v>10.50836192</v>
          </cell>
          <cell r="N3469">
            <v>9.6418811860000009</v>
          </cell>
          <cell r="O3469">
            <v>9.8384702980000007</v>
          </cell>
          <cell r="P3469">
            <v>8.0601765259999993</v>
          </cell>
          <cell r="Q3469">
            <v>9.0841570960000002</v>
          </cell>
          <cell r="R3469">
            <v>9.739118521</v>
          </cell>
          <cell r="S3469">
            <v>8.3667563759999997</v>
          </cell>
          <cell r="T3469">
            <v>9.1000369849999991</v>
          </cell>
          <cell r="U3469">
            <v>8.8039872159999994</v>
          </cell>
        </row>
        <row r="3470">
          <cell r="C3470" t="str">
            <v>ATU_RS09050</v>
          </cell>
          <cell r="D3470">
            <v>8.3068661590000001</v>
          </cell>
          <cell r="E3470">
            <v>8.0344811180000004</v>
          </cell>
          <cell r="F3470">
            <v>8.3929010569999996</v>
          </cell>
          <cell r="G3470">
            <v>8.5157536930000006</v>
          </cell>
          <cell r="H3470">
            <v>9.1769900189999998</v>
          </cell>
          <cell r="I3470">
            <v>8.9360712590000002</v>
          </cell>
          <cell r="J3470">
            <v>8.8993437039999996</v>
          </cell>
          <cell r="K3470">
            <v>9.2399406249999991</v>
          </cell>
          <cell r="L3470">
            <v>8.7311426060000006</v>
          </cell>
          <cell r="M3470">
            <v>7.9089353420000004</v>
          </cell>
          <cell r="N3470">
            <v>7.6372976660000003</v>
          </cell>
          <cell r="O3470">
            <v>7.8131352740000004</v>
          </cell>
          <cell r="P3470">
            <v>7.4760168360000003</v>
          </cell>
          <cell r="Q3470">
            <v>7.6917939620000002</v>
          </cell>
          <cell r="R3470">
            <v>7.993780074</v>
          </cell>
          <cell r="S3470">
            <v>7.4982575589999998</v>
          </cell>
          <cell r="T3470">
            <v>7.6195579789999996</v>
          </cell>
          <cell r="U3470">
            <v>7.2988862750000001</v>
          </cell>
        </row>
        <row r="3471">
          <cell r="C3471" t="str">
            <v>ATU_RS03385</v>
          </cell>
          <cell r="D3471">
            <v>3.146975909</v>
          </cell>
          <cell r="E3471">
            <v>3.3981975279999999</v>
          </cell>
          <cell r="F3471">
            <v>3.5085299399999998</v>
          </cell>
          <cell r="G3471">
            <v>3.5015334400000002</v>
          </cell>
          <cell r="H3471">
            <v>3.2551540769999998</v>
          </cell>
          <cell r="I3471">
            <v>3.3739365380000002</v>
          </cell>
          <cell r="J3471">
            <v>3.888023902</v>
          </cell>
          <cell r="K3471">
            <v>3.83642802</v>
          </cell>
          <cell r="L3471">
            <v>3.4137739950000001</v>
          </cell>
          <cell r="M3471">
            <v>3.2282603760000002</v>
          </cell>
          <cell r="N3471">
            <v>3.9762822290000002</v>
          </cell>
          <cell r="O3471">
            <v>2.8576862410000001</v>
          </cell>
          <cell r="P3471">
            <v>4.712443371</v>
          </cell>
          <cell r="Q3471">
            <v>4.7640623800000004</v>
          </cell>
          <cell r="R3471">
            <v>4.4827476119999998</v>
          </cell>
          <cell r="S3471">
            <v>4.9773876719999999</v>
          </cell>
          <cell r="T3471">
            <v>3.411892607</v>
          </cell>
          <cell r="U3471">
            <v>4.1660206500000001</v>
          </cell>
        </row>
        <row r="3472">
          <cell r="C3472" t="str">
            <v>ATU_RS14245</v>
          </cell>
          <cell r="D3472">
            <v>4.2491069890000004</v>
          </cell>
          <cell r="E3472">
            <v>4.3651925770000002</v>
          </cell>
          <cell r="F3472">
            <v>4.0803505229999999</v>
          </cell>
          <cell r="G3472">
            <v>4.4995008580000002</v>
          </cell>
          <cell r="H3472">
            <v>3.8320715430000001</v>
          </cell>
          <cell r="I3472">
            <v>4.4053861330000004</v>
          </cell>
          <cell r="J3472">
            <v>4.4172020730000003</v>
          </cell>
          <cell r="K3472">
            <v>4.3784294539999999</v>
          </cell>
          <cell r="L3472">
            <v>4.2365664409999999</v>
          </cell>
          <cell r="M3472">
            <v>4.2156351130000003</v>
          </cell>
          <cell r="N3472">
            <v>4.1679305539999998</v>
          </cell>
          <cell r="O3472">
            <v>4.0307220309999998</v>
          </cell>
          <cell r="P3472">
            <v>4.712443371</v>
          </cell>
          <cell r="Q3472">
            <v>3.9621906060000001</v>
          </cell>
          <cell r="R3472">
            <v>2</v>
          </cell>
          <cell r="S3472">
            <v>5.1469508739999998</v>
          </cell>
          <cell r="T3472">
            <v>4.1116056060000004</v>
          </cell>
          <cell r="U3472">
            <v>4.4221785479999998</v>
          </cell>
        </row>
        <row r="3473">
          <cell r="C3473" t="str">
            <v>ATU_RS17195</v>
          </cell>
          <cell r="D3473">
            <v>10.65581025</v>
          </cell>
          <cell r="E3473">
            <v>11.16048666</v>
          </cell>
          <cell r="F3473">
            <v>10.99317385</v>
          </cell>
          <cell r="G3473">
            <v>12.19828979</v>
          </cell>
          <cell r="H3473">
            <v>11.265150179999999</v>
          </cell>
          <cell r="I3473">
            <v>11.355828130000001</v>
          </cell>
          <cell r="J3473">
            <v>9.5304447519999993</v>
          </cell>
          <cell r="K3473">
            <v>11.396747810000001</v>
          </cell>
          <cell r="L3473">
            <v>10.50099369</v>
          </cell>
          <cell r="M3473">
            <v>11.427789539999999</v>
          </cell>
          <cell r="N3473">
            <v>11.05656812</v>
          </cell>
          <cell r="O3473">
            <v>11.202079550000001</v>
          </cell>
          <cell r="P3473">
            <v>10.06397076</v>
          </cell>
          <cell r="Q3473">
            <v>10.97183094</v>
          </cell>
          <cell r="R3473">
            <v>10.65042687</v>
          </cell>
          <cell r="S3473">
            <v>10.00213422</v>
          </cell>
          <cell r="T3473">
            <v>10.82258332</v>
          </cell>
          <cell r="U3473">
            <v>10.56437238</v>
          </cell>
        </row>
        <row r="3474">
          <cell r="C3474" t="str">
            <v>ATU_RS16040</v>
          </cell>
          <cell r="D3474">
            <v>6.8765146819999998</v>
          </cell>
          <cell r="E3474">
            <v>6.6164290929999998</v>
          </cell>
          <cell r="F3474">
            <v>7.4138756380000004</v>
          </cell>
          <cell r="G3474">
            <v>6.7478718070000001</v>
          </cell>
          <cell r="H3474">
            <v>6.3135024550000001</v>
          </cell>
          <cell r="I3474">
            <v>7.2177239479999997</v>
          </cell>
          <cell r="J3474">
            <v>6.0722582269999998</v>
          </cell>
          <cell r="K3474">
            <v>6.3961408899999999</v>
          </cell>
          <cell r="L3474">
            <v>5.759848732</v>
          </cell>
          <cell r="M3474">
            <v>6.539334373</v>
          </cell>
          <cell r="N3474">
            <v>6.8899126610000003</v>
          </cell>
          <cell r="O3474">
            <v>7.0083516000000001</v>
          </cell>
          <cell r="P3474">
            <v>5.4832220940000003</v>
          </cell>
          <cell r="Q3474">
            <v>7.8809459520000003</v>
          </cell>
          <cell r="R3474">
            <v>7.1773999850000001</v>
          </cell>
          <cell r="S3474">
            <v>6.2234290269999999</v>
          </cell>
          <cell r="T3474">
            <v>5.8366189889999998</v>
          </cell>
          <cell r="U3474">
            <v>6.8960133609999996</v>
          </cell>
        </row>
        <row r="3475">
          <cell r="C3475" t="str">
            <v>ATU_RS09790</v>
          </cell>
          <cell r="D3475">
            <v>10.21755703</v>
          </cell>
          <cell r="E3475">
            <v>10.220126179999999</v>
          </cell>
          <cell r="F3475">
            <v>9.8729381150000002</v>
          </cell>
          <cell r="G3475">
            <v>9.8935399329999996</v>
          </cell>
          <cell r="H3475">
            <v>9.3350036319999994</v>
          </cell>
          <cell r="I3475">
            <v>9.4860547059999991</v>
          </cell>
          <cell r="J3475">
            <v>8.4066068079999994</v>
          </cell>
          <cell r="K3475">
            <v>9.5910738149999997</v>
          </cell>
          <cell r="L3475">
            <v>10.39634388</v>
          </cell>
          <cell r="M3475">
            <v>11.01197666</v>
          </cell>
          <cell r="N3475">
            <v>10.214965380000001</v>
          </cell>
          <cell r="O3475">
            <v>10.13704036</v>
          </cell>
          <cell r="P3475">
            <v>10.37278367</v>
          </cell>
          <cell r="Q3475">
            <v>10.4211844</v>
          </cell>
          <cell r="R3475">
            <v>10.628286790000001</v>
          </cell>
          <cell r="S3475">
            <v>8.9743321439999999</v>
          </cell>
          <cell r="T3475">
            <v>9.8978634840000002</v>
          </cell>
          <cell r="U3475">
            <v>10.074481560000001</v>
          </cell>
        </row>
        <row r="3476">
          <cell r="C3476" t="str">
            <v>ATU_RS05250</v>
          </cell>
          <cell r="D3476">
            <v>4.5773387019999996</v>
          </cell>
          <cell r="E3476">
            <v>4.0515867769999998</v>
          </cell>
          <cell r="F3476">
            <v>4.2647539380000001</v>
          </cell>
          <cell r="G3476">
            <v>4.197412613</v>
          </cell>
          <cell r="H3476">
            <v>4.4543967850000001</v>
          </cell>
          <cell r="I3476">
            <v>4.7335227069999997</v>
          </cell>
          <cell r="J3476">
            <v>4.8999054629999996</v>
          </cell>
          <cell r="K3476">
            <v>4.771496956</v>
          </cell>
          <cell r="L3476">
            <v>4.8626006180000001</v>
          </cell>
          <cell r="M3476">
            <v>4.3841504630000001</v>
          </cell>
          <cell r="N3476">
            <v>4.6893666940000003</v>
          </cell>
          <cell r="O3476">
            <v>4.8747206289999996</v>
          </cell>
          <cell r="P3476">
            <v>2.945396396</v>
          </cell>
          <cell r="Q3476">
            <v>5.2764364449999999</v>
          </cell>
          <cell r="R3476">
            <v>4.0213873209999997</v>
          </cell>
          <cell r="S3476">
            <v>5.9757588620000002</v>
          </cell>
          <cell r="T3476">
            <v>4.934222085</v>
          </cell>
          <cell r="U3476">
            <v>4.8285740629999996</v>
          </cell>
        </row>
        <row r="3477">
          <cell r="C3477" t="str">
            <v>ATU_RS00870</v>
          </cell>
          <cell r="D3477">
            <v>8.0995041249999993</v>
          </cell>
          <cell r="E3477">
            <v>7.6603502619999997</v>
          </cell>
          <cell r="F3477">
            <v>7.5228323899999996</v>
          </cell>
          <cell r="G3477">
            <v>8.2174250369999999</v>
          </cell>
          <cell r="H3477">
            <v>8.266053608</v>
          </cell>
          <cell r="I3477">
            <v>6.8145321230000002</v>
          </cell>
          <cell r="J3477">
            <v>8.2958203150000003</v>
          </cell>
          <cell r="K3477">
            <v>7.4825644660000004</v>
          </cell>
          <cell r="L3477">
            <v>9.0524408689999998</v>
          </cell>
          <cell r="M3477">
            <v>8.7631364919999992</v>
          </cell>
          <cell r="N3477">
            <v>8.0562231260000008</v>
          </cell>
          <cell r="O3477">
            <v>8.1564458589999997</v>
          </cell>
          <cell r="P3477">
            <v>9.0392067039999997</v>
          </cell>
          <cell r="Q3477">
            <v>8.9553895689999994</v>
          </cell>
          <cell r="R3477">
            <v>8.7355361039999995</v>
          </cell>
          <cell r="S3477">
            <v>8.4173717349999997</v>
          </cell>
          <cell r="T3477">
            <v>8.0025378140000001</v>
          </cell>
          <cell r="U3477">
            <v>9.0034458700000002</v>
          </cell>
        </row>
        <row r="3478">
          <cell r="C3478" t="str">
            <v>ATU_RS11285</v>
          </cell>
          <cell r="D3478">
            <v>5.0118777980000004</v>
          </cell>
          <cell r="E3478">
            <v>5.2939188389999998</v>
          </cell>
          <cell r="F3478">
            <v>5.2875755440000001</v>
          </cell>
          <cell r="G3478">
            <v>5.0707413749999999</v>
          </cell>
          <cell r="H3478">
            <v>4.8020798960000004</v>
          </cell>
          <cell r="I3478">
            <v>4.2450862870000003</v>
          </cell>
          <cell r="J3478">
            <v>4.309014414</v>
          </cell>
          <cell r="K3478">
            <v>4.4926851440000002</v>
          </cell>
          <cell r="L3478">
            <v>4.9607627340000002</v>
          </cell>
          <cell r="M3478">
            <v>5.6450195949999999</v>
          </cell>
          <cell r="N3478">
            <v>5.2934196179999997</v>
          </cell>
          <cell r="O3478">
            <v>5.5103620060000003</v>
          </cell>
          <cell r="P3478">
            <v>5.8032323019999996</v>
          </cell>
          <cell r="Q3478">
            <v>5.9525813769999996</v>
          </cell>
          <cell r="R3478">
            <v>4.4827476119999998</v>
          </cell>
          <cell r="S3478">
            <v>5.7833465840000002</v>
          </cell>
          <cell r="T3478">
            <v>6.4976877259999997</v>
          </cell>
          <cell r="U3478">
            <v>5.7232782469999997</v>
          </cell>
        </row>
        <row r="3479">
          <cell r="C3479" t="str">
            <v>ATU_RS10800</v>
          </cell>
          <cell r="D3479">
            <v>5.5765741020000004</v>
          </cell>
          <cell r="E3479">
            <v>5.1982747079999996</v>
          </cell>
          <cell r="F3479">
            <v>4.708319521</v>
          </cell>
          <cell r="G3479">
            <v>4.1485894859999997</v>
          </cell>
          <cell r="H3479">
            <v>4.6137577009999999</v>
          </cell>
          <cell r="I3479">
            <v>4.2691058809999998</v>
          </cell>
          <cell r="J3479">
            <v>4.5889630879999999</v>
          </cell>
          <cell r="K3479">
            <v>4.7532733870000001</v>
          </cell>
          <cell r="L3479">
            <v>4.4877230170000004</v>
          </cell>
          <cell r="M3479">
            <v>4.4864656270000003</v>
          </cell>
          <cell r="N3479">
            <v>4.7202901270000002</v>
          </cell>
          <cell r="O3479">
            <v>5.1633169920000004</v>
          </cell>
          <cell r="P3479">
            <v>4.712443371</v>
          </cell>
          <cell r="Q3479">
            <v>3.2917602669999999</v>
          </cell>
          <cell r="R3479">
            <v>5.1125917019999996</v>
          </cell>
          <cell r="S3479">
            <v>6.1455027710000003</v>
          </cell>
          <cell r="T3479">
            <v>5.4548549609999997</v>
          </cell>
          <cell r="U3479">
            <v>4.8285740629999996</v>
          </cell>
        </row>
        <row r="3480">
          <cell r="C3480" t="str">
            <v>ATU_RS26025</v>
          </cell>
          <cell r="D3480">
            <v>2.6341675100000002</v>
          </cell>
          <cell r="E3480">
            <v>2.5881316889999999</v>
          </cell>
          <cell r="F3480">
            <v>2.5472523269999998</v>
          </cell>
          <cell r="G3480">
            <v>2.384314195</v>
          </cell>
          <cell r="H3480">
            <v>2.6167653469999999</v>
          </cell>
          <cell r="I3480">
            <v>2.110481375</v>
          </cell>
          <cell r="J3480">
            <v>2.8252108850000002</v>
          </cell>
          <cell r="K3480">
            <v>2.5145426529999999</v>
          </cell>
          <cell r="L3480">
            <v>2.7138082209999999</v>
          </cell>
          <cell r="M3480">
            <v>2.4684993579999999</v>
          </cell>
          <cell r="N3480">
            <v>2.9842315560000001</v>
          </cell>
          <cell r="O3480">
            <v>3.0955745010000002</v>
          </cell>
          <cell r="P3480">
            <v>2.945396396</v>
          </cell>
          <cell r="Q3480">
            <v>2</v>
          </cell>
          <cell r="R3480">
            <v>2</v>
          </cell>
          <cell r="S3480">
            <v>2</v>
          </cell>
          <cell r="T3480">
            <v>4.1116056060000004</v>
          </cell>
          <cell r="U3480">
            <v>4.1660206500000001</v>
          </cell>
        </row>
        <row r="3481">
          <cell r="C3481" t="str">
            <v>ATU_RS09070</v>
          </cell>
          <cell r="D3481">
            <v>9.1851189499999997</v>
          </cell>
          <cell r="E3481">
            <v>9.2679910359999997</v>
          </cell>
          <cell r="F3481">
            <v>9.3191046689999997</v>
          </cell>
          <cell r="G3481">
            <v>10.14797557</v>
          </cell>
          <cell r="H3481">
            <v>9.9434871830000002</v>
          </cell>
          <cell r="I3481">
            <v>10.144970580000001</v>
          </cell>
          <cell r="J3481">
            <v>9.4977044070000005</v>
          </cell>
          <cell r="K3481">
            <v>9.8293496440000006</v>
          </cell>
          <cell r="L3481">
            <v>9.6817921069999997</v>
          </cell>
          <cell r="M3481">
            <v>8.6792066759999997</v>
          </cell>
          <cell r="N3481">
            <v>9.3121478539999991</v>
          </cell>
          <cell r="O3481">
            <v>9.1918862939999997</v>
          </cell>
          <cell r="P3481">
            <v>9.5330794650000001</v>
          </cell>
          <cell r="Q3481">
            <v>9.1881100149999995</v>
          </cell>
          <cell r="R3481">
            <v>8.9997656379999995</v>
          </cell>
          <cell r="S3481">
            <v>7.7559624859999996</v>
          </cell>
          <cell r="T3481">
            <v>9.0284263809999992</v>
          </cell>
          <cell r="U3481">
            <v>8.2142142190000005</v>
          </cell>
        </row>
        <row r="3482">
          <cell r="C3482" t="str">
            <v>ATU_RS02005</v>
          </cell>
          <cell r="D3482">
            <v>5.5359539680000003</v>
          </cell>
          <cell r="E3482">
            <v>5.3123096529999998</v>
          </cell>
          <cell r="F3482">
            <v>5.3378072330000004</v>
          </cell>
          <cell r="G3482">
            <v>5.4183712980000003</v>
          </cell>
          <cell r="H3482">
            <v>5.9845386520000003</v>
          </cell>
          <cell r="I3482">
            <v>5.8290045690000003</v>
          </cell>
          <cell r="J3482">
            <v>6.6170467239999997</v>
          </cell>
          <cell r="K3482">
            <v>5.9765302199999999</v>
          </cell>
          <cell r="L3482">
            <v>6.1721193569999997</v>
          </cell>
          <cell r="M3482">
            <v>5.2092808059999998</v>
          </cell>
          <cell r="N3482">
            <v>5.3339727349999997</v>
          </cell>
          <cell r="O3482">
            <v>5.666150773</v>
          </cell>
          <cell r="P3482">
            <v>4.712443371</v>
          </cell>
          <cell r="Q3482">
            <v>6.411136247</v>
          </cell>
          <cell r="R3482">
            <v>4.4827476119999998</v>
          </cell>
          <cell r="S3482">
            <v>6.4988247279999998</v>
          </cell>
          <cell r="T3482">
            <v>5.4548549609999997</v>
          </cell>
          <cell r="U3482">
            <v>6.6172342679999998</v>
          </cell>
        </row>
        <row r="3483">
          <cell r="C3483" t="str">
            <v>ATU_RS09725</v>
          </cell>
          <cell r="D3483">
            <v>2.9954305570000002</v>
          </cell>
          <cell r="E3483">
            <v>2.4620251080000002</v>
          </cell>
          <cell r="F3483">
            <v>2.299420477</v>
          </cell>
          <cell r="G3483">
            <v>2.384314195</v>
          </cell>
          <cell r="H3483">
            <v>2.1462467859999999</v>
          </cell>
          <cell r="I3483">
            <v>2.110481375</v>
          </cell>
          <cell r="J3483">
            <v>2.5679068119999999</v>
          </cell>
          <cell r="K3483">
            <v>2.678033756</v>
          </cell>
          <cell r="L3483">
            <v>2.3288951739999999</v>
          </cell>
          <cell r="M3483">
            <v>2.2531842009999998</v>
          </cell>
          <cell r="N3483">
            <v>2</v>
          </cell>
          <cell r="O3483">
            <v>2.4058310870000001</v>
          </cell>
          <cell r="P3483">
            <v>3.9172995199999998</v>
          </cell>
          <cell r="Q3483">
            <v>3.2917602669999999</v>
          </cell>
          <cell r="R3483">
            <v>2</v>
          </cell>
          <cell r="S3483">
            <v>3.9806397840000001</v>
          </cell>
          <cell r="T3483">
            <v>2</v>
          </cell>
          <cell r="U3483">
            <v>2</v>
          </cell>
        </row>
        <row r="3484">
          <cell r="C3484" t="str">
            <v>ATU_RS20080</v>
          </cell>
          <cell r="D3484">
            <v>3.730564314</v>
          </cell>
          <cell r="E3484">
            <v>2.5881316889999999</v>
          </cell>
          <cell r="F3484">
            <v>3.0271008579999998</v>
          </cell>
          <cell r="G3484">
            <v>3.4621179130000002</v>
          </cell>
          <cell r="H3484">
            <v>3.4924546570000001</v>
          </cell>
          <cell r="I3484">
            <v>3.9799414249999998</v>
          </cell>
          <cell r="J3484">
            <v>3.9966424749999998</v>
          </cell>
          <cell r="K3484">
            <v>3.528861987</v>
          </cell>
          <cell r="L3484">
            <v>4.1968322389999999</v>
          </cell>
          <cell r="M3484">
            <v>3.5451516160000001</v>
          </cell>
          <cell r="N3484">
            <v>4.0752863870000002</v>
          </cell>
          <cell r="O3484">
            <v>4.1932578979999997</v>
          </cell>
          <cell r="P3484">
            <v>3.9172995199999998</v>
          </cell>
          <cell r="Q3484">
            <v>4.7640623800000004</v>
          </cell>
          <cell r="R3484">
            <v>4.4827476119999998</v>
          </cell>
          <cell r="S3484">
            <v>5.1469508739999998</v>
          </cell>
          <cell r="T3484">
            <v>3.411892607</v>
          </cell>
          <cell r="U3484">
            <v>4.4221785479999998</v>
          </cell>
        </row>
        <row r="3485">
          <cell r="C3485" t="str">
            <v>ATU_RS19410</v>
          </cell>
          <cell r="D3485">
            <v>10.69130839</v>
          </cell>
          <cell r="E3485">
            <v>10.141310000000001</v>
          </cell>
          <cell r="F3485">
            <v>10.0364872</v>
          </cell>
          <cell r="G3485">
            <v>9.8809849930000002</v>
          </cell>
          <cell r="H3485">
            <v>8.8447539299999995</v>
          </cell>
          <cell r="I3485">
            <v>8.9323156190000006</v>
          </cell>
          <cell r="J3485">
            <v>8.4131543650000005</v>
          </cell>
          <cell r="K3485">
            <v>8.9992548570000004</v>
          </cell>
          <cell r="L3485">
            <v>9.1890825679999999</v>
          </cell>
          <cell r="M3485">
            <v>9.9321937610000006</v>
          </cell>
          <cell r="N3485">
            <v>9.7223704079999997</v>
          </cell>
          <cell r="O3485">
            <v>9.8708654599999992</v>
          </cell>
          <cell r="P3485">
            <v>8.8437741659999993</v>
          </cell>
          <cell r="Q3485">
            <v>10.29381849</v>
          </cell>
          <cell r="R3485">
            <v>9.7494122319999992</v>
          </cell>
          <cell r="S3485">
            <v>9.1837579520000006</v>
          </cell>
          <cell r="T3485">
            <v>9.5470203649999998</v>
          </cell>
          <cell r="U3485">
            <v>10.190982630000001</v>
          </cell>
        </row>
        <row r="3486">
          <cell r="C3486" t="str">
            <v>ATU_RS13530</v>
          </cell>
          <cell r="D3486">
            <v>6.4723843829999996</v>
          </cell>
          <cell r="E3486">
            <v>6.8229317060000003</v>
          </cell>
          <cell r="F3486">
            <v>6.6230253030000004</v>
          </cell>
          <cell r="G3486">
            <v>6.9678597279999996</v>
          </cell>
          <cell r="H3486">
            <v>8.4159806330000002</v>
          </cell>
          <cell r="I3486">
            <v>7.0266492859999996</v>
          </cell>
          <cell r="J3486">
            <v>7.4315978149999999</v>
          </cell>
          <cell r="K3486">
            <v>8.1589060149999995</v>
          </cell>
          <cell r="L3486">
            <v>7.7168345299999999</v>
          </cell>
          <cell r="M3486">
            <v>6.5031785820000003</v>
          </cell>
          <cell r="N3486">
            <v>6.5631407829999997</v>
          </cell>
          <cell r="O3486">
            <v>6.2985838169999999</v>
          </cell>
          <cell r="P3486">
            <v>6.8922577130000002</v>
          </cell>
          <cell r="Q3486">
            <v>6.5061441929999999</v>
          </cell>
          <cell r="R3486">
            <v>6.3846238509999997</v>
          </cell>
          <cell r="S3486">
            <v>6.9291663779999997</v>
          </cell>
          <cell r="T3486">
            <v>7.2927736550000004</v>
          </cell>
          <cell r="U3486">
            <v>6.3960957260000004</v>
          </cell>
        </row>
        <row r="3487">
          <cell r="C3487" t="str">
            <v>ATU_RS17190</v>
          </cell>
          <cell r="D3487">
            <v>7.1787255349999999</v>
          </cell>
          <cell r="E3487">
            <v>7.2571654140000001</v>
          </cell>
          <cell r="F3487">
            <v>7.0867389989999996</v>
          </cell>
          <cell r="G3487">
            <v>8.0058674679999999</v>
          </cell>
          <cell r="H3487">
            <v>7.3197850249999998</v>
          </cell>
          <cell r="I3487">
            <v>8.1358937939999993</v>
          </cell>
          <cell r="J3487">
            <v>5.7797431110000002</v>
          </cell>
          <cell r="K3487">
            <v>7.9019735469999999</v>
          </cell>
          <cell r="L3487">
            <v>7.044673414</v>
          </cell>
          <cell r="M3487">
            <v>7.8477776639999997</v>
          </cell>
          <cell r="N3487">
            <v>7.5709848260000001</v>
          </cell>
          <cell r="O3487">
            <v>7.8131352740000004</v>
          </cell>
          <cell r="P3487">
            <v>7.0212313860000002</v>
          </cell>
          <cell r="Q3487">
            <v>7.6085956430000001</v>
          </cell>
          <cell r="R3487">
            <v>6.9817339279999997</v>
          </cell>
          <cell r="S3487">
            <v>6.5601780170000001</v>
          </cell>
          <cell r="T3487">
            <v>6.2682442399999996</v>
          </cell>
          <cell r="U3487">
            <v>7.3614223379999997</v>
          </cell>
        </row>
        <row r="3488">
          <cell r="C3488" t="str">
            <v>ATU_RS00340</v>
          </cell>
          <cell r="D3488">
            <v>6.9709596789999999</v>
          </cell>
          <cell r="E3488">
            <v>6.8856817709999998</v>
          </cell>
          <cell r="F3488">
            <v>7.0818347230000001</v>
          </cell>
          <cell r="G3488">
            <v>7.3162067640000004</v>
          </cell>
          <cell r="H3488">
            <v>8.2839416089999993</v>
          </cell>
          <cell r="I3488">
            <v>7.4323531440000004</v>
          </cell>
          <cell r="J3488">
            <v>8.7115815530000003</v>
          </cell>
          <cell r="K3488">
            <v>7.84718114</v>
          </cell>
          <cell r="L3488">
            <v>7.3600832690000004</v>
          </cell>
          <cell r="M3488">
            <v>6.7596631489999996</v>
          </cell>
          <cell r="N3488">
            <v>6.4197879330000003</v>
          </cell>
          <cell r="O3488">
            <v>6.8629318120000002</v>
          </cell>
          <cell r="P3488">
            <v>7.1012233440000001</v>
          </cell>
          <cell r="Q3488">
            <v>7.6085956430000001</v>
          </cell>
          <cell r="R3488">
            <v>6.4865972369999998</v>
          </cell>
          <cell r="S3488">
            <v>7.974536047</v>
          </cell>
          <cell r="T3488">
            <v>6.6955985790000003</v>
          </cell>
          <cell r="U3488">
            <v>7.1650429090000003</v>
          </cell>
        </row>
        <row r="3489">
          <cell r="C3489" t="str">
            <v>ATU_RS13590</v>
          </cell>
          <cell r="D3489">
            <v>6.9245098890000003</v>
          </cell>
          <cell r="E3489">
            <v>7.35798285</v>
          </cell>
          <cell r="F3489">
            <v>7.3128537270000002</v>
          </cell>
          <cell r="G3489">
            <v>7.6325398240000002</v>
          </cell>
          <cell r="H3489">
            <v>8.2499648000000008</v>
          </cell>
          <cell r="I3489">
            <v>7.4429502440000004</v>
          </cell>
          <cell r="J3489">
            <v>7.7845577669999999</v>
          </cell>
          <cell r="K3489">
            <v>8.2265182459999995</v>
          </cell>
          <cell r="L3489">
            <v>8.5078258140000003</v>
          </cell>
          <cell r="M3489">
            <v>6.9507585540000001</v>
          </cell>
          <cell r="N3489">
            <v>6.9628399229999998</v>
          </cell>
          <cell r="O3489">
            <v>6.7101739399999998</v>
          </cell>
          <cell r="P3489">
            <v>7.8212784519999996</v>
          </cell>
          <cell r="Q3489">
            <v>6.3094277480000001</v>
          </cell>
          <cell r="R3489">
            <v>7.1150806820000003</v>
          </cell>
          <cell r="S3489">
            <v>6.3676882020000001</v>
          </cell>
          <cell r="T3489">
            <v>7.4101205879999998</v>
          </cell>
          <cell r="U3489">
            <v>7.0931571289999997</v>
          </cell>
        </row>
        <row r="3490">
          <cell r="C3490" t="str">
            <v>ATU_RS03455</v>
          </cell>
          <cell r="D3490">
            <v>5.629014207</v>
          </cell>
          <cell r="E3490">
            <v>4.8410490519999998</v>
          </cell>
          <cell r="F3490">
            <v>5.0062664290000001</v>
          </cell>
          <cell r="G3490">
            <v>5.7318215400000003</v>
          </cell>
          <cell r="H3490">
            <v>5.3163888100000003</v>
          </cell>
          <cell r="I3490">
            <v>5.7963195030000003</v>
          </cell>
          <cell r="J3490">
            <v>6.8228429640000003</v>
          </cell>
          <cell r="K3490">
            <v>5.612090555</v>
          </cell>
          <cell r="L3490">
            <v>5.9747990140000002</v>
          </cell>
          <cell r="M3490">
            <v>4.9829571750000001</v>
          </cell>
          <cell r="N3490">
            <v>5.4856647509999998</v>
          </cell>
          <cell r="O3490">
            <v>4.5540431960000003</v>
          </cell>
          <cell r="P3490">
            <v>5.0713754169999996</v>
          </cell>
          <cell r="Q3490">
            <v>4.7640623800000004</v>
          </cell>
          <cell r="R3490">
            <v>5.3475550949999997</v>
          </cell>
          <cell r="S3490">
            <v>6.6755716249999999</v>
          </cell>
          <cell r="T3490">
            <v>4.934222085</v>
          </cell>
          <cell r="U3490">
            <v>5.7232782469999997</v>
          </cell>
        </row>
        <row r="3491">
          <cell r="C3491" t="str">
            <v>ATU_RS05770</v>
          </cell>
          <cell r="D3491">
            <v>8.3048527889999999</v>
          </cell>
          <cell r="E3491">
            <v>8.2453754929999992</v>
          </cell>
          <cell r="F3491">
            <v>8.0678369350000008</v>
          </cell>
          <cell r="G3491">
            <v>8.2625764549999996</v>
          </cell>
          <cell r="H3491">
            <v>8.1494715469999992</v>
          </cell>
          <cell r="I3491">
            <v>7.8714102410000004</v>
          </cell>
          <cell r="J3491">
            <v>7.9490394350000004</v>
          </cell>
          <cell r="K3491">
            <v>8.0659889749999998</v>
          </cell>
          <cell r="L3491">
            <v>8.6303410540000005</v>
          </cell>
          <cell r="M3491">
            <v>8.1423319359999997</v>
          </cell>
          <cell r="N3491">
            <v>7.6332412249999999</v>
          </cell>
          <cell r="O3491">
            <v>7.1068401149999998</v>
          </cell>
          <cell r="P3491">
            <v>7.5057150400000001</v>
          </cell>
          <cell r="Q3491">
            <v>7.6917939620000002</v>
          </cell>
          <cell r="R3491">
            <v>6.5818362649999997</v>
          </cell>
          <cell r="S3491">
            <v>6.7299822479999998</v>
          </cell>
          <cell r="T3491">
            <v>6.7852241060000003</v>
          </cell>
          <cell r="U3491">
            <v>7.0175007679999997</v>
          </cell>
        </row>
        <row r="3492">
          <cell r="C3492" t="str">
            <v>ATU_RS06235</v>
          </cell>
          <cell r="D3492">
            <v>2.1510903620000001</v>
          </cell>
          <cell r="E3492">
            <v>2</v>
          </cell>
          <cell r="F3492">
            <v>2.1574641450000001</v>
          </cell>
          <cell r="G3492">
            <v>2.1060933880000001</v>
          </cell>
          <cell r="H3492">
            <v>2.5127291070000002</v>
          </cell>
          <cell r="I3492">
            <v>2</v>
          </cell>
          <cell r="J3492">
            <v>2.9743402539999999</v>
          </cell>
          <cell r="K3492">
            <v>2.4252798609999999</v>
          </cell>
          <cell r="L3492">
            <v>2.173799754</v>
          </cell>
          <cell r="M3492">
            <v>2</v>
          </cell>
          <cell r="N3492">
            <v>2.1887190950000002</v>
          </cell>
          <cell r="O3492">
            <v>2.4058310870000001</v>
          </cell>
          <cell r="P3492">
            <v>2</v>
          </cell>
          <cell r="Q3492">
            <v>2</v>
          </cell>
          <cell r="R3492">
            <v>2</v>
          </cell>
          <cell r="S3492">
            <v>4.3012679140000003</v>
          </cell>
          <cell r="T3492">
            <v>2</v>
          </cell>
          <cell r="U3492">
            <v>3.456237936</v>
          </cell>
        </row>
        <row r="3493">
          <cell r="C3493" t="str">
            <v>ATU_RS03720</v>
          </cell>
          <cell r="D3493">
            <v>2.4127545869999998</v>
          </cell>
          <cell r="E3493">
            <v>2.4620251080000002</v>
          </cell>
          <cell r="F3493">
            <v>2</v>
          </cell>
          <cell r="G3493">
            <v>2.6174569999999999</v>
          </cell>
          <cell r="H3493">
            <v>2.713801262</v>
          </cell>
          <cell r="I3493">
            <v>2.3089027459999998</v>
          </cell>
          <cell r="J3493">
            <v>2.6588700080000001</v>
          </cell>
          <cell r="K3493">
            <v>2</v>
          </cell>
          <cell r="L3493">
            <v>3.0173550159999998</v>
          </cell>
          <cell r="M3493">
            <v>2</v>
          </cell>
          <cell r="N3493">
            <v>2.1887190950000002</v>
          </cell>
          <cell r="O3493">
            <v>2</v>
          </cell>
          <cell r="P3493">
            <v>2</v>
          </cell>
          <cell r="Q3493">
            <v>2</v>
          </cell>
          <cell r="R3493">
            <v>2</v>
          </cell>
          <cell r="S3493">
            <v>4.3012679140000003</v>
          </cell>
          <cell r="T3493">
            <v>3.411892607</v>
          </cell>
          <cell r="U3493">
            <v>2.9045492529999999</v>
          </cell>
        </row>
        <row r="3494">
          <cell r="C3494" t="str">
            <v>ATU_RS08310</v>
          </cell>
          <cell r="D3494">
            <v>5.1794810819999997</v>
          </cell>
          <cell r="E3494">
            <v>5.3304689759999997</v>
          </cell>
          <cell r="F3494">
            <v>5.2875755440000001</v>
          </cell>
          <cell r="G3494">
            <v>4.5936994999999996</v>
          </cell>
          <cell r="H3494">
            <v>5.1000949179999999</v>
          </cell>
          <cell r="I3494">
            <v>4.5883414079999998</v>
          </cell>
          <cell r="J3494">
            <v>4.222192969</v>
          </cell>
          <cell r="K3494">
            <v>5.0505366179999998</v>
          </cell>
          <cell r="L3494">
            <v>5.3709824560000001</v>
          </cell>
          <cell r="M3494">
            <v>5.6000811639999997</v>
          </cell>
          <cell r="N3494">
            <v>5.6064548470000002</v>
          </cell>
          <cell r="O3494">
            <v>5.5707711560000002</v>
          </cell>
          <cell r="P3494">
            <v>4.712443371</v>
          </cell>
          <cell r="Q3494">
            <v>5.0428771120000002</v>
          </cell>
          <cell r="R3494">
            <v>5.1125917019999996</v>
          </cell>
          <cell r="S3494">
            <v>6.5601780170000001</v>
          </cell>
          <cell r="T3494">
            <v>6.4976877259999997</v>
          </cell>
          <cell r="U3494">
            <v>5.9839797140000002</v>
          </cell>
        </row>
        <row r="3495">
          <cell r="C3495" t="str">
            <v>ATU_RS20215</v>
          </cell>
          <cell r="D3495">
            <v>4.9306432710000001</v>
          </cell>
          <cell r="E3495">
            <v>5.0527342810000002</v>
          </cell>
          <cell r="F3495">
            <v>4.6027179980000001</v>
          </cell>
          <cell r="G3495">
            <v>5.6287921750000001</v>
          </cell>
          <cell r="H3495">
            <v>5.6464112719999999</v>
          </cell>
          <cell r="I3495">
            <v>4.8810912799999997</v>
          </cell>
          <cell r="J3495">
            <v>4.7214834699999999</v>
          </cell>
          <cell r="K3495">
            <v>5.671523133</v>
          </cell>
          <cell r="L3495">
            <v>5.4743087040000002</v>
          </cell>
          <cell r="M3495">
            <v>4.9829571750000001</v>
          </cell>
          <cell r="N3495">
            <v>4.5239496199999998</v>
          </cell>
          <cell r="O3495">
            <v>4.7755423979999998</v>
          </cell>
          <cell r="P3495">
            <v>4.4927734670000001</v>
          </cell>
          <cell r="Q3495">
            <v>4.41813536</v>
          </cell>
          <cell r="R3495">
            <v>4.8317718559999996</v>
          </cell>
          <cell r="S3495">
            <v>6.1455027710000003</v>
          </cell>
          <cell r="T3495">
            <v>3.411892607</v>
          </cell>
          <cell r="U3495">
            <v>5.1452920090000003</v>
          </cell>
        </row>
        <row r="3496">
          <cell r="C3496" t="str">
            <v>ATU_RS15125</v>
          </cell>
          <cell r="D3496">
            <v>4.1449142739999996</v>
          </cell>
          <cell r="E3496">
            <v>3.2534274459999999</v>
          </cell>
          <cell r="F3496">
            <v>2.9430585439999999</v>
          </cell>
          <cell r="G3496">
            <v>3.3799013090000001</v>
          </cell>
          <cell r="H3496">
            <v>3.7429143269999998</v>
          </cell>
          <cell r="I3496">
            <v>3.654841845</v>
          </cell>
          <cell r="J3496">
            <v>4.4933306999999996</v>
          </cell>
          <cell r="K3496">
            <v>3.9367310130000002</v>
          </cell>
          <cell r="L3496">
            <v>4.0706087789999996</v>
          </cell>
          <cell r="M3496">
            <v>4.0248004220000002</v>
          </cell>
          <cell r="N3496">
            <v>3.9241100109999998</v>
          </cell>
          <cell r="O3496">
            <v>3.3919103659999998</v>
          </cell>
          <cell r="P3496">
            <v>2.945396396</v>
          </cell>
          <cell r="Q3496">
            <v>4.41813536</v>
          </cell>
          <cell r="R3496">
            <v>3.3390632419999999</v>
          </cell>
          <cell r="S3496">
            <v>2.9871221000000001</v>
          </cell>
          <cell r="T3496">
            <v>2</v>
          </cell>
          <cell r="U3496">
            <v>3.456237936</v>
          </cell>
        </row>
        <row r="3497">
          <cell r="C3497" t="str">
            <v>ATU_RS20390</v>
          </cell>
          <cell r="D3497">
            <v>5.0314913179999996</v>
          </cell>
          <cell r="E3497">
            <v>4.5928724550000002</v>
          </cell>
          <cell r="F3497">
            <v>5.2704353230000001</v>
          </cell>
          <cell r="G3497">
            <v>5.2550016599999996</v>
          </cell>
          <cell r="H3497">
            <v>5.3163888100000003</v>
          </cell>
          <cell r="I3497">
            <v>5.5440952399999999</v>
          </cell>
          <cell r="J3497">
            <v>6.6056584110000003</v>
          </cell>
          <cell r="K3497">
            <v>5.2968903550000004</v>
          </cell>
          <cell r="L3497">
            <v>5.457593428</v>
          </cell>
          <cell r="M3497">
            <v>4.5820027010000004</v>
          </cell>
          <cell r="N3497">
            <v>4.8656832789999998</v>
          </cell>
          <cell r="O3497">
            <v>5.2643225080000002</v>
          </cell>
          <cell r="P3497">
            <v>5.0713754169999996</v>
          </cell>
          <cell r="Q3497">
            <v>5.0428771120000002</v>
          </cell>
          <cell r="R3497">
            <v>4.8317718559999996</v>
          </cell>
          <cell r="S3497">
            <v>7.0193131790000001</v>
          </cell>
          <cell r="T3497">
            <v>5.6583280389999997</v>
          </cell>
          <cell r="U3497">
            <v>5.4048425</v>
          </cell>
        </row>
        <row r="3498">
          <cell r="C3498" t="str">
            <v>ATU_RS20790</v>
          </cell>
          <cell r="D3498">
            <v>5.4941569289999999</v>
          </cell>
          <cell r="E3498">
            <v>5.1376887230000001</v>
          </cell>
          <cell r="F3498">
            <v>5.0670877909999996</v>
          </cell>
          <cell r="G3498">
            <v>4.5567547829999997</v>
          </cell>
          <cell r="H3498">
            <v>5.3620122720000003</v>
          </cell>
          <cell r="I3498">
            <v>5.3094527579999999</v>
          </cell>
          <cell r="J3498">
            <v>5.3178981260000002</v>
          </cell>
          <cell r="K3498">
            <v>4.9420908490000004</v>
          </cell>
          <cell r="L3498">
            <v>5.5550979119999999</v>
          </cell>
          <cell r="M3498">
            <v>4.7559647610000004</v>
          </cell>
          <cell r="N3498">
            <v>5.2516935309999999</v>
          </cell>
          <cell r="O3498">
            <v>4.6317166910000003</v>
          </cell>
          <cell r="P3498">
            <v>3.5116885760000001</v>
          </cell>
          <cell r="Q3498">
            <v>5.653762543</v>
          </cell>
          <cell r="R3498">
            <v>5.726717872</v>
          </cell>
          <cell r="S3498">
            <v>5.6765746229999996</v>
          </cell>
          <cell r="T3498">
            <v>4.1116056060000004</v>
          </cell>
          <cell r="U3498">
            <v>4.1660206500000001</v>
          </cell>
        </row>
        <row r="3499">
          <cell r="C3499" t="str">
            <v>ATU_RS11835</v>
          </cell>
          <cell r="D3499">
            <v>9.5118425969999993</v>
          </cell>
          <cell r="E3499">
            <v>9.8674269920000004</v>
          </cell>
          <cell r="F3499">
            <v>9.4447509249999992</v>
          </cell>
          <cell r="G3499">
            <v>9.4390948639999994</v>
          </cell>
          <cell r="H3499">
            <v>9.2189204070000006</v>
          </cell>
          <cell r="I3499">
            <v>8.6542673990000001</v>
          </cell>
          <cell r="J3499">
            <v>8.0236745870000004</v>
          </cell>
          <cell r="K3499">
            <v>8.5882927290000008</v>
          </cell>
          <cell r="L3499">
            <v>8.8686760099999997</v>
          </cell>
          <cell r="M3499">
            <v>10.38794957</v>
          </cell>
          <cell r="N3499">
            <v>9.5821104849999994</v>
          </cell>
          <cell r="O3499">
            <v>9.6999586600000001</v>
          </cell>
          <cell r="P3499">
            <v>8.9339154290000007</v>
          </cell>
          <cell r="Q3499">
            <v>9.2580281600000003</v>
          </cell>
          <cell r="R3499">
            <v>9.4033162820000005</v>
          </cell>
          <cell r="S3499">
            <v>8.2963825839999998</v>
          </cell>
          <cell r="T3499">
            <v>9.7274387069999992</v>
          </cell>
          <cell r="U3499">
            <v>8.4044282940000006</v>
          </cell>
        </row>
        <row r="3500">
          <cell r="C3500" t="str">
            <v>ATU_RS22910</v>
          </cell>
          <cell r="D3500">
            <v>2.6341675100000002</v>
          </cell>
          <cell r="E3500">
            <v>3.0924930110000002</v>
          </cell>
          <cell r="F3500">
            <v>2.6568394839999998</v>
          </cell>
          <cell r="G3500">
            <v>2.6874892680000002</v>
          </cell>
          <cell r="H3500">
            <v>3.8746656270000002</v>
          </cell>
          <cell r="I3500">
            <v>3.3739365380000002</v>
          </cell>
          <cell r="J3500">
            <v>3.5506470750000001</v>
          </cell>
          <cell r="K3500">
            <v>3.528861987</v>
          </cell>
          <cell r="L3500">
            <v>3.1891955279999999</v>
          </cell>
          <cell r="M3500">
            <v>2.8215787520000002</v>
          </cell>
          <cell r="N3500">
            <v>3.0827098460000002</v>
          </cell>
          <cell r="O3500">
            <v>2.9815280479999999</v>
          </cell>
          <cell r="P3500">
            <v>2</v>
          </cell>
          <cell r="Q3500">
            <v>2</v>
          </cell>
          <cell r="R3500">
            <v>3.3390632419999999</v>
          </cell>
          <cell r="S3500">
            <v>2</v>
          </cell>
          <cell r="T3500">
            <v>2</v>
          </cell>
          <cell r="U3500">
            <v>2</v>
          </cell>
        </row>
        <row r="3501">
          <cell r="C3501" t="str">
            <v>ATU_RS08975</v>
          </cell>
          <cell r="D3501">
            <v>8.320881623</v>
          </cell>
          <cell r="E3501">
            <v>8.2333619270000007</v>
          </cell>
          <cell r="F3501">
            <v>8.2624428289999994</v>
          </cell>
          <cell r="G3501">
            <v>8.3077479749999998</v>
          </cell>
          <cell r="H3501">
            <v>8.9605016959999997</v>
          </cell>
          <cell r="I3501">
            <v>8.5972991800000003</v>
          </cell>
          <cell r="J3501">
            <v>9.1175049799999996</v>
          </cell>
          <cell r="K3501">
            <v>9.0919010129999993</v>
          </cell>
          <cell r="L3501">
            <v>8.4047790689999999</v>
          </cell>
          <cell r="M3501">
            <v>8.3016773209999997</v>
          </cell>
          <cell r="N3501">
            <v>8.0622701980000002</v>
          </cell>
          <cell r="O3501">
            <v>8.0891997270000005</v>
          </cell>
          <cell r="P3501">
            <v>9.1373334919999998</v>
          </cell>
          <cell r="Q3501">
            <v>8.1692241249999995</v>
          </cell>
          <cell r="R3501">
            <v>7.7693869339999999</v>
          </cell>
          <cell r="S3501">
            <v>6.5601780170000001</v>
          </cell>
          <cell r="T3501">
            <v>7.8024098659999996</v>
          </cell>
          <cell r="U3501">
            <v>7.7829717839999999</v>
          </cell>
        </row>
        <row r="3502">
          <cell r="C3502" t="str">
            <v>ATU_RS26945</v>
          </cell>
          <cell r="D3502">
            <v>2.5277044649999998</v>
          </cell>
          <cell r="E3502">
            <v>2.5881316889999999</v>
          </cell>
          <cell r="F3502">
            <v>2.4286515629999998</v>
          </cell>
          <cell r="G3502">
            <v>3.2470624219999999</v>
          </cell>
          <cell r="H3502">
            <v>3.5979107250000002</v>
          </cell>
          <cell r="I3502">
            <v>3.2345029959999998</v>
          </cell>
          <cell r="J3502">
            <v>3.6426708589999999</v>
          </cell>
          <cell r="K3502">
            <v>3.8013817730000001</v>
          </cell>
          <cell r="L3502">
            <v>3.0173550159999998</v>
          </cell>
          <cell r="M3502">
            <v>2.8215787520000002</v>
          </cell>
          <cell r="N3502">
            <v>2.7644792059999999</v>
          </cell>
          <cell r="O3502">
            <v>2.2171388099999998</v>
          </cell>
          <cell r="P3502">
            <v>2.945396396</v>
          </cell>
          <cell r="Q3502">
            <v>2</v>
          </cell>
          <cell r="R3502">
            <v>2</v>
          </cell>
          <cell r="S3502">
            <v>2</v>
          </cell>
          <cell r="T3502">
            <v>2</v>
          </cell>
          <cell r="U3502">
            <v>2</v>
          </cell>
        </row>
        <row r="3503">
          <cell r="C3503" t="str">
            <v>ATU_RS05645</v>
          </cell>
          <cell r="D3503">
            <v>9.2261240010000005</v>
          </cell>
          <cell r="E3503">
            <v>9.1489710439999996</v>
          </cell>
          <cell r="F3503">
            <v>9.0682446960000007</v>
          </cell>
          <cell r="G3503">
            <v>9.8626549889999993</v>
          </cell>
          <cell r="H3503">
            <v>8.5236201109999996</v>
          </cell>
          <cell r="I3503">
            <v>10.600351379999999</v>
          </cell>
          <cell r="J3503">
            <v>8.0512212999999999</v>
          </cell>
          <cell r="K3503">
            <v>8.6049025260000001</v>
          </cell>
          <cell r="L3503">
            <v>8.025489619</v>
          </cell>
          <cell r="M3503">
            <v>9.334262914</v>
          </cell>
          <cell r="N3503">
            <v>9.2352835800000008</v>
          </cell>
          <cell r="O3503">
            <v>9.2774475659999993</v>
          </cell>
          <cell r="P3503">
            <v>8.9769583720000004</v>
          </cell>
          <cell r="Q3503">
            <v>9.00503389</v>
          </cell>
          <cell r="R3503">
            <v>9.2809272600000003</v>
          </cell>
          <cell r="S3503">
            <v>8.3838262340000007</v>
          </cell>
          <cell r="T3503">
            <v>8.6532262979999999</v>
          </cell>
          <cell r="U3503">
            <v>8.8373723579999997</v>
          </cell>
        </row>
        <row r="3504">
          <cell r="C3504" t="str">
            <v>ATU_RS11495</v>
          </cell>
          <cell r="D3504">
            <v>5.5496214840000002</v>
          </cell>
          <cell r="E3504">
            <v>5.4843699910000003</v>
          </cell>
          <cell r="F3504">
            <v>5.6208032030000004</v>
          </cell>
          <cell r="G3504">
            <v>4.6648663509999997</v>
          </cell>
          <cell r="H3504">
            <v>4.6386868530000003</v>
          </cell>
          <cell r="I3504">
            <v>5.0006813049999996</v>
          </cell>
          <cell r="J3504">
            <v>5.8871175469999999</v>
          </cell>
          <cell r="K3504">
            <v>4.3544509189999996</v>
          </cell>
          <cell r="L3504">
            <v>5.8001835479999997</v>
          </cell>
          <cell r="M3504">
            <v>4.9829571750000001</v>
          </cell>
          <cell r="N3504">
            <v>5.0473759720000002</v>
          </cell>
          <cell r="O3504">
            <v>5.4896501310000003</v>
          </cell>
          <cell r="P3504">
            <v>5.9829011300000001</v>
          </cell>
          <cell r="Q3504">
            <v>6.3094277480000001</v>
          </cell>
          <cell r="R3504">
            <v>5.8844836169999999</v>
          </cell>
          <cell r="S3504">
            <v>4.7852076300000004</v>
          </cell>
          <cell r="T3504">
            <v>5.6583280389999997</v>
          </cell>
          <cell r="U3504">
            <v>6.6172342679999998</v>
          </cell>
        </row>
        <row r="3505">
          <cell r="C3505" t="str">
            <v>ATU_RS00155</v>
          </cell>
          <cell r="D3505">
            <v>3.5788666880000002</v>
          </cell>
          <cell r="E3505">
            <v>3.5297560410000002</v>
          </cell>
          <cell r="F3505">
            <v>3.106515725</v>
          </cell>
          <cell r="G3505">
            <v>3.0484713480000001</v>
          </cell>
          <cell r="H3505">
            <v>3.2551540769999998</v>
          </cell>
          <cell r="I3505">
            <v>2.3089027459999998</v>
          </cell>
          <cell r="J3505">
            <v>3.1725932920000002</v>
          </cell>
          <cell r="K3505">
            <v>2.678033756</v>
          </cell>
          <cell r="L3505">
            <v>3.1058322679999999</v>
          </cell>
          <cell r="M3505">
            <v>3.5451516160000001</v>
          </cell>
          <cell r="N3505">
            <v>3.4206257510000002</v>
          </cell>
          <cell r="O3505">
            <v>2.5726741820000001</v>
          </cell>
          <cell r="P3505">
            <v>3.9172995199999998</v>
          </cell>
          <cell r="Q3505">
            <v>3.9621906060000001</v>
          </cell>
          <cell r="R3505">
            <v>3.3390632419999999</v>
          </cell>
          <cell r="S3505">
            <v>3.9806397840000001</v>
          </cell>
          <cell r="T3505">
            <v>2</v>
          </cell>
          <cell r="U3505">
            <v>2</v>
          </cell>
        </row>
        <row r="3506">
          <cell r="C3506" t="str">
            <v>ATU_RS08620</v>
          </cell>
          <cell r="D3506">
            <v>3.6817495199999999</v>
          </cell>
          <cell r="E3506">
            <v>4.0071209080000001</v>
          </cell>
          <cell r="F3506">
            <v>4.1191650920000003</v>
          </cell>
          <cell r="G3506">
            <v>3.9348796789999998</v>
          </cell>
          <cell r="H3506">
            <v>4.5625686510000003</v>
          </cell>
          <cell r="I3506">
            <v>4.1958130349999996</v>
          </cell>
          <cell r="J3506">
            <v>4.4933306999999996</v>
          </cell>
          <cell r="K3506">
            <v>4.118566189</v>
          </cell>
          <cell r="L3506">
            <v>4.0706087789999996</v>
          </cell>
          <cell r="M3506">
            <v>4.330136564</v>
          </cell>
          <cell r="N3506">
            <v>3.9241100109999998</v>
          </cell>
          <cell r="O3506">
            <v>3.5602802960000002</v>
          </cell>
          <cell r="P3506">
            <v>2</v>
          </cell>
          <cell r="Q3506">
            <v>3.9621906060000001</v>
          </cell>
          <cell r="R3506">
            <v>3.3390632419999999</v>
          </cell>
          <cell r="S3506">
            <v>3.5677662950000002</v>
          </cell>
          <cell r="T3506">
            <v>4.934222085</v>
          </cell>
          <cell r="U3506">
            <v>3.8543462489999998</v>
          </cell>
        </row>
        <row r="3507">
          <cell r="C3507" t="str">
            <v>ATU_RS22300</v>
          </cell>
          <cell r="D3507">
            <v>2.287846676</v>
          </cell>
          <cell r="E3507">
            <v>2.1709821709999999</v>
          </cell>
          <cell r="F3507">
            <v>2.5472523269999998</v>
          </cell>
          <cell r="G3507">
            <v>2.297402017</v>
          </cell>
          <cell r="H3507">
            <v>2.8047198199999999</v>
          </cell>
          <cell r="I3507">
            <v>2.6388789930000001</v>
          </cell>
          <cell r="J3507">
            <v>2.9017016240000002</v>
          </cell>
          <cell r="K3507">
            <v>2.2282541</v>
          </cell>
          <cell r="L3507">
            <v>2.468923862</v>
          </cell>
          <cell r="M3507">
            <v>2.4684993579999999</v>
          </cell>
          <cell r="N3507">
            <v>3.1748934040000001</v>
          </cell>
          <cell r="O3507">
            <v>2.4058310870000001</v>
          </cell>
          <cell r="P3507">
            <v>2.945396396</v>
          </cell>
          <cell r="Q3507">
            <v>3.9621906060000001</v>
          </cell>
          <cell r="R3507">
            <v>4.0213873209999997</v>
          </cell>
          <cell r="S3507">
            <v>3.5677662950000002</v>
          </cell>
          <cell r="T3507">
            <v>2</v>
          </cell>
          <cell r="U3507">
            <v>2</v>
          </cell>
        </row>
        <row r="3508">
          <cell r="C3508" t="str">
            <v>ATU_RS03635</v>
          </cell>
          <cell r="D3508">
            <v>2.6341675100000002</v>
          </cell>
          <cell r="E3508">
            <v>2.8114283150000001</v>
          </cell>
          <cell r="F3508">
            <v>3.0271008579999998</v>
          </cell>
          <cell r="G3508">
            <v>2.5438509599999999</v>
          </cell>
          <cell r="H3508">
            <v>2.9709859999999999</v>
          </cell>
          <cell r="I3508">
            <v>2.6388789930000001</v>
          </cell>
          <cell r="J3508">
            <v>2.8252108850000002</v>
          </cell>
          <cell r="K3508">
            <v>2.8930378430000001</v>
          </cell>
          <cell r="L3508">
            <v>2.3288951739999999</v>
          </cell>
          <cell r="M3508">
            <v>2.9702453000000002</v>
          </cell>
          <cell r="N3508">
            <v>3.261538829</v>
          </cell>
          <cell r="O3508">
            <v>3.7808934390000002</v>
          </cell>
          <cell r="P3508">
            <v>3.5116885760000001</v>
          </cell>
          <cell r="Q3508">
            <v>2</v>
          </cell>
          <cell r="R3508">
            <v>3.3390632419999999</v>
          </cell>
          <cell r="S3508">
            <v>4.5634350250000004</v>
          </cell>
          <cell r="T3508">
            <v>2</v>
          </cell>
          <cell r="U3508">
            <v>2.9045492529999999</v>
          </cell>
        </row>
        <row r="3509">
          <cell r="C3509" t="str">
            <v>ATU_RS15510</v>
          </cell>
          <cell r="D3509">
            <v>8.2090622209999999</v>
          </cell>
          <cell r="E3509">
            <v>8.4749461610000001</v>
          </cell>
          <cell r="F3509">
            <v>8.094865016</v>
          </cell>
          <cell r="G3509">
            <v>8.1305265700000007</v>
          </cell>
          <cell r="H3509">
            <v>7.8141320729999997</v>
          </cell>
          <cell r="I3509">
            <v>8.3095214950000003</v>
          </cell>
          <cell r="J3509">
            <v>8.9941015750000002</v>
          </cell>
          <cell r="K3509">
            <v>8.0806792349999998</v>
          </cell>
          <cell r="L3509">
            <v>7.6448307819999997</v>
          </cell>
          <cell r="M3509">
            <v>8.0864085059999997</v>
          </cell>
          <cell r="N3509">
            <v>8.2247484620000009</v>
          </cell>
          <cell r="O3509">
            <v>7.7404845560000002</v>
          </cell>
          <cell r="P3509">
            <v>8.6970327380000008</v>
          </cell>
          <cell r="Q3509">
            <v>7.2174885179999997</v>
          </cell>
          <cell r="R3509">
            <v>8.1879238730000008</v>
          </cell>
          <cell r="S3509">
            <v>7.1842869489999996</v>
          </cell>
          <cell r="T3509">
            <v>6.4976877259999997</v>
          </cell>
          <cell r="U3509">
            <v>7.0931571289999997</v>
          </cell>
        </row>
        <row r="3510">
          <cell r="C3510" t="str">
            <v>ATU_RS07795</v>
          </cell>
          <cell r="D3510">
            <v>5.6160817950000004</v>
          </cell>
          <cell r="E3510">
            <v>5.9277246909999999</v>
          </cell>
          <cell r="F3510">
            <v>5.7623938160000003</v>
          </cell>
          <cell r="G3510">
            <v>5.2891891370000002</v>
          </cell>
          <cell r="H3510">
            <v>5.0452143679999999</v>
          </cell>
          <cell r="I3510">
            <v>5.5539052160000004</v>
          </cell>
          <cell r="J3510">
            <v>5.3860489329999996</v>
          </cell>
          <cell r="K3510">
            <v>5.1090317790000004</v>
          </cell>
          <cell r="L3510">
            <v>5.1390697940000001</v>
          </cell>
          <cell r="M3510">
            <v>6.2933682370000001</v>
          </cell>
          <cell r="N3510">
            <v>6.2070273240000002</v>
          </cell>
          <cell r="O3510">
            <v>5.994868147</v>
          </cell>
          <cell r="P3510">
            <v>5.4832220940000003</v>
          </cell>
          <cell r="Q3510">
            <v>6.6792278889999999</v>
          </cell>
          <cell r="R3510">
            <v>6.6711755789999998</v>
          </cell>
          <cell r="S3510">
            <v>7.3323167869999999</v>
          </cell>
          <cell r="T3510">
            <v>5.9952800870000003</v>
          </cell>
          <cell r="U3510">
            <v>5.902204104</v>
          </cell>
        </row>
        <row r="3511">
          <cell r="C3511" t="str">
            <v>ATU_RS08725</v>
          </cell>
          <cell r="D3511">
            <v>2.6341675100000002</v>
          </cell>
          <cell r="E3511">
            <v>3.2534274459999999</v>
          </cell>
          <cell r="F3511">
            <v>2.758686854</v>
          </cell>
          <cell r="G3511">
            <v>3.5399006810000002</v>
          </cell>
          <cell r="H3511">
            <v>3.5979107250000002</v>
          </cell>
          <cell r="I3511">
            <v>3.2824938509999999</v>
          </cell>
          <cell r="J3511">
            <v>3.9966424749999998</v>
          </cell>
          <cell r="K3511">
            <v>3.3942159090000001</v>
          </cell>
          <cell r="L3511">
            <v>3.608056436</v>
          </cell>
          <cell r="M3511">
            <v>2.8215787520000002</v>
          </cell>
          <cell r="N3511">
            <v>3.4940403899999999</v>
          </cell>
          <cell r="O3511">
            <v>3.0955745010000002</v>
          </cell>
          <cell r="P3511">
            <v>3.9172995199999998</v>
          </cell>
          <cell r="Q3511">
            <v>3.9621906060000001</v>
          </cell>
          <cell r="R3511">
            <v>4.0213873209999997</v>
          </cell>
          <cell r="S3511">
            <v>4.5634350250000004</v>
          </cell>
          <cell r="T3511">
            <v>2</v>
          </cell>
          <cell r="U3511">
            <v>2.9045492529999999</v>
          </cell>
        </row>
        <row r="3512">
          <cell r="C3512" t="str">
            <v>ATU_RS03615</v>
          </cell>
          <cell r="D3512">
            <v>3.146975909</v>
          </cell>
          <cell r="E3512">
            <v>3.0924930110000002</v>
          </cell>
          <cell r="F3512">
            <v>3.7747658390000001</v>
          </cell>
          <cell r="G3512">
            <v>3.0484713480000001</v>
          </cell>
          <cell r="H3512">
            <v>3.2551540769999998</v>
          </cell>
          <cell r="I3512">
            <v>3.8265296430000002</v>
          </cell>
          <cell r="J3512">
            <v>4.0647622620000003</v>
          </cell>
          <cell r="K3512">
            <v>3.0801167330000001</v>
          </cell>
          <cell r="L3512">
            <v>3.0173550159999998</v>
          </cell>
          <cell r="M3512">
            <v>2.65581361</v>
          </cell>
          <cell r="N3512">
            <v>3.4940403899999999</v>
          </cell>
          <cell r="O3512">
            <v>3.4785501430000001</v>
          </cell>
          <cell r="P3512">
            <v>2</v>
          </cell>
          <cell r="Q3512">
            <v>3.2917602669999999</v>
          </cell>
          <cell r="R3512">
            <v>2</v>
          </cell>
          <cell r="S3512">
            <v>3.5677662950000002</v>
          </cell>
          <cell r="T3512">
            <v>2</v>
          </cell>
          <cell r="U3512">
            <v>3.456237936</v>
          </cell>
        </row>
        <row r="3513">
          <cell r="C3513" t="str">
            <v>ATU_RS13465</v>
          </cell>
          <cell r="D3513">
            <v>4.4076047870000004</v>
          </cell>
          <cell r="E3513">
            <v>4.1773089729999997</v>
          </cell>
          <cell r="F3513">
            <v>4.4588214610000003</v>
          </cell>
          <cell r="G3513">
            <v>3.1007401450000001</v>
          </cell>
          <cell r="H3513">
            <v>4.0334803450000001</v>
          </cell>
          <cell r="I3513">
            <v>3.7259869210000001</v>
          </cell>
          <cell r="J3513">
            <v>4.9184337669999998</v>
          </cell>
          <cell r="K3513">
            <v>3.968673323</v>
          </cell>
          <cell r="L3513">
            <v>4.0259548570000003</v>
          </cell>
          <cell r="M3513">
            <v>4.4864656270000003</v>
          </cell>
          <cell r="N3513">
            <v>4.8930828210000001</v>
          </cell>
          <cell r="O3513">
            <v>4.4290804389999998</v>
          </cell>
          <cell r="P3513">
            <v>5.2221030280000003</v>
          </cell>
          <cell r="Q3513">
            <v>3.2917602669999999</v>
          </cell>
          <cell r="R3513">
            <v>4.8317718559999996</v>
          </cell>
          <cell r="S3513">
            <v>4.7852076300000004</v>
          </cell>
          <cell r="T3513">
            <v>4.580767786</v>
          </cell>
          <cell r="U3513">
            <v>5.4048425</v>
          </cell>
        </row>
        <row r="3514">
          <cell r="C3514" t="str">
            <v>ATU_RS00860</v>
          </cell>
          <cell r="D3514">
            <v>6.1523516880000004</v>
          </cell>
          <cell r="E3514">
            <v>5.6234245039999999</v>
          </cell>
          <cell r="F3514">
            <v>5.4021728339999999</v>
          </cell>
          <cell r="G3514">
            <v>6.1528449500000004</v>
          </cell>
          <cell r="H3514">
            <v>4.6872889300000002</v>
          </cell>
          <cell r="I3514">
            <v>6.1977294110000001</v>
          </cell>
          <cell r="J3514">
            <v>4.4430272180000001</v>
          </cell>
          <cell r="K3514">
            <v>5.0800806439999997</v>
          </cell>
          <cell r="L3514">
            <v>5.5707267109999998</v>
          </cell>
          <cell r="M3514">
            <v>6.2503905389999996</v>
          </cell>
          <cell r="N3514">
            <v>6.0208484240000004</v>
          </cell>
          <cell r="O3514">
            <v>6.2985838169999999</v>
          </cell>
          <cell r="P3514">
            <v>5.5979619639999996</v>
          </cell>
          <cell r="Q3514">
            <v>5.0428771120000002</v>
          </cell>
          <cell r="R3514">
            <v>5.5495570360000004</v>
          </cell>
          <cell r="S3514">
            <v>6.2234290269999999</v>
          </cell>
          <cell r="T3514">
            <v>6.7852241060000003</v>
          </cell>
          <cell r="U3514">
            <v>5.6247412499999996</v>
          </cell>
        </row>
        <row r="3515">
          <cell r="C3515" t="str">
            <v>ATU_RS20330</v>
          </cell>
          <cell r="D3515">
            <v>10.040124779999999</v>
          </cell>
          <cell r="E3515">
            <v>10.15156034</v>
          </cell>
          <cell r="F3515">
            <v>10.091810819999999</v>
          </cell>
          <cell r="G3515">
            <v>9.3708958710000001</v>
          </cell>
          <cell r="H3515">
            <v>9.4326713340000001</v>
          </cell>
          <cell r="I3515">
            <v>9.3047619380000004</v>
          </cell>
          <cell r="J3515">
            <v>7.5492153870000003</v>
          </cell>
          <cell r="K3515">
            <v>9.6284224349999992</v>
          </cell>
          <cell r="L3515">
            <v>9.6221040139999996</v>
          </cell>
          <cell r="M3515">
            <v>9.7755516539999991</v>
          </cell>
          <cell r="N3515">
            <v>9.7563364880000005</v>
          </cell>
          <cell r="O3515">
            <v>9.4428077810000008</v>
          </cell>
          <cell r="P3515">
            <v>8.7964995510000001</v>
          </cell>
          <cell r="Q3515">
            <v>9.6185022300000007</v>
          </cell>
          <cell r="R3515">
            <v>8.8923908869999995</v>
          </cell>
          <cell r="S3515">
            <v>8.7292574080000005</v>
          </cell>
          <cell r="T3515">
            <v>9.1515047159999998</v>
          </cell>
          <cell r="U3515">
            <v>9.4615929550000004</v>
          </cell>
        </row>
        <row r="3516">
          <cell r="C3516" t="str">
            <v>ATU_RS21775</v>
          </cell>
          <cell r="D3516">
            <v>4.4949664680000003</v>
          </cell>
          <cell r="E3516">
            <v>4.4000019799999999</v>
          </cell>
          <cell r="F3516">
            <v>4.3650484240000003</v>
          </cell>
          <cell r="G3516">
            <v>4.3346881379999997</v>
          </cell>
          <cell r="H3516">
            <v>5.3769050099999998</v>
          </cell>
          <cell r="I3516">
            <v>4.4480948720000004</v>
          </cell>
          <cell r="J3516">
            <v>5.4511250919999998</v>
          </cell>
          <cell r="K3516">
            <v>4.6585339210000001</v>
          </cell>
          <cell r="L3516">
            <v>4.8108957209999996</v>
          </cell>
          <cell r="M3516">
            <v>4.7559647610000004</v>
          </cell>
          <cell r="N3516">
            <v>4.2549827679999996</v>
          </cell>
          <cell r="O3516">
            <v>4.8747206289999996</v>
          </cell>
          <cell r="P3516">
            <v>2.945396396</v>
          </cell>
          <cell r="Q3516">
            <v>4.7640623800000004</v>
          </cell>
          <cell r="R3516">
            <v>4.4827476119999998</v>
          </cell>
          <cell r="S3516">
            <v>5.8827581020000004</v>
          </cell>
          <cell r="T3516">
            <v>4.580767786</v>
          </cell>
          <cell r="U3516">
            <v>5.1452920090000003</v>
          </cell>
        </row>
        <row r="3517">
          <cell r="C3517" t="str">
            <v>ATU_RS06435</v>
          </cell>
          <cell r="D3517">
            <v>5.7641078329999997</v>
          </cell>
          <cell r="E3517">
            <v>5.9396039180000004</v>
          </cell>
          <cell r="F3517">
            <v>6.264637574</v>
          </cell>
          <cell r="G3517">
            <v>6.2074979949999998</v>
          </cell>
          <cell r="H3517">
            <v>7.3197850249999998</v>
          </cell>
          <cell r="I3517">
            <v>6.3574926789999999</v>
          </cell>
          <cell r="J3517">
            <v>6.5709439490000001</v>
          </cell>
          <cell r="K3517">
            <v>7.0982341619999998</v>
          </cell>
          <cell r="L3517">
            <v>6.8661969599999999</v>
          </cell>
          <cell r="M3517">
            <v>5.6227253460000002</v>
          </cell>
          <cell r="N3517">
            <v>5.9443325319999998</v>
          </cell>
          <cell r="O3517">
            <v>5.239726321</v>
          </cell>
          <cell r="P3517">
            <v>5.5979619639999996</v>
          </cell>
          <cell r="Q3517">
            <v>6.5061441929999999</v>
          </cell>
          <cell r="R3517">
            <v>5.3475550949999997</v>
          </cell>
          <cell r="S3517">
            <v>6.4988247279999998</v>
          </cell>
          <cell r="T3517">
            <v>6.4976877259999997</v>
          </cell>
          <cell r="U3517">
            <v>5.2808962590000004</v>
          </cell>
        </row>
        <row r="3518">
          <cell r="C3518" t="str">
            <v>ATU_RS09140</v>
          </cell>
          <cell r="D3518">
            <v>6.5960859669999996</v>
          </cell>
          <cell r="E3518">
            <v>7.1124994639999999</v>
          </cell>
          <cell r="F3518">
            <v>6.420382837</v>
          </cell>
          <cell r="G3518">
            <v>6.7842845430000001</v>
          </cell>
          <cell r="H3518">
            <v>6.3441384249999997</v>
          </cell>
          <cell r="I3518">
            <v>6.0872309390000003</v>
          </cell>
          <cell r="J3518">
            <v>6.0722582269999998</v>
          </cell>
          <cell r="K3518">
            <v>5.920470517</v>
          </cell>
          <cell r="L3518">
            <v>6.6478213019999997</v>
          </cell>
          <cell r="M3518">
            <v>7.1274165460000001</v>
          </cell>
          <cell r="N3518">
            <v>7.0011174589999996</v>
          </cell>
          <cell r="O3518">
            <v>6.7455452789999999</v>
          </cell>
          <cell r="P3518">
            <v>7.3507048240000001</v>
          </cell>
          <cell r="Q3518">
            <v>5.2764364449999999</v>
          </cell>
          <cell r="R3518">
            <v>6.5818362649999997</v>
          </cell>
          <cell r="S3518">
            <v>5.2986644629999997</v>
          </cell>
          <cell r="T3518">
            <v>6.600034204</v>
          </cell>
          <cell r="U3518">
            <v>5.5189775069999998</v>
          </cell>
        </row>
        <row r="3519">
          <cell r="C3519" t="str">
            <v>ATU_RS23280</v>
          </cell>
          <cell r="D3519">
            <v>4.3146100230000002</v>
          </cell>
          <cell r="E3519">
            <v>4.7084710259999998</v>
          </cell>
          <cell r="F3519">
            <v>4.4588214610000003</v>
          </cell>
          <cell r="G3519">
            <v>5.1961581719999996</v>
          </cell>
          <cell r="H3519">
            <v>4.7109894490000004</v>
          </cell>
          <cell r="I3519">
            <v>4.6985739559999997</v>
          </cell>
          <cell r="J3519">
            <v>4.8999054629999996</v>
          </cell>
          <cell r="K3519">
            <v>4.6585339210000001</v>
          </cell>
          <cell r="L3519">
            <v>4.9368412350000002</v>
          </cell>
          <cell r="M3519">
            <v>5.0513233719999997</v>
          </cell>
          <cell r="N3519">
            <v>4.837753277</v>
          </cell>
          <cell r="O3519">
            <v>4.8747206289999996</v>
          </cell>
          <cell r="P3519">
            <v>5.0713754169999996</v>
          </cell>
          <cell r="Q3519">
            <v>3.2917602669999999</v>
          </cell>
          <cell r="R3519">
            <v>4.8317718559999996</v>
          </cell>
          <cell r="S3519">
            <v>6.3676882020000001</v>
          </cell>
          <cell r="T3519">
            <v>5.6583280389999997</v>
          </cell>
          <cell r="U3519">
            <v>5.4048425</v>
          </cell>
        </row>
        <row r="3520">
          <cell r="C3520" t="str">
            <v>ATU_RS03870</v>
          </cell>
          <cell r="D3520">
            <v>7.7219612829999997</v>
          </cell>
          <cell r="E3520">
            <v>7.7541442529999998</v>
          </cell>
          <cell r="F3520">
            <v>7.3128537270000002</v>
          </cell>
          <cell r="G3520">
            <v>6.2193669920000003</v>
          </cell>
          <cell r="H3520">
            <v>7.2446427599999996</v>
          </cell>
          <cell r="I3520">
            <v>6.531417276</v>
          </cell>
          <cell r="J3520">
            <v>6.8994560739999997</v>
          </cell>
          <cell r="K3520">
            <v>7.0050447370000004</v>
          </cell>
          <cell r="L3520">
            <v>6.7679322480000002</v>
          </cell>
          <cell r="M3520">
            <v>7.2705143059999999</v>
          </cell>
          <cell r="N3520">
            <v>7.5794425460000001</v>
          </cell>
          <cell r="O3520">
            <v>7.1203766909999997</v>
          </cell>
          <cell r="P3520">
            <v>7.1770120840000002</v>
          </cell>
          <cell r="Q3520">
            <v>5.9525813769999996</v>
          </cell>
          <cell r="R3520">
            <v>6.2748907750000003</v>
          </cell>
          <cell r="S3520">
            <v>6.4988247279999998</v>
          </cell>
          <cell r="T3520">
            <v>6.6955985790000003</v>
          </cell>
          <cell r="U3520">
            <v>5.5189775069999998</v>
          </cell>
        </row>
        <row r="3521">
          <cell r="C3521" t="str">
            <v>ATU_RS15695</v>
          </cell>
          <cell r="D3521">
            <v>5.0508417640000003</v>
          </cell>
          <cell r="E3521">
            <v>5.7091989329999997</v>
          </cell>
          <cell r="F3521">
            <v>4.8763448699999996</v>
          </cell>
          <cell r="G3521">
            <v>5.8202080279999997</v>
          </cell>
          <cell r="H3521">
            <v>5.8307769739999999</v>
          </cell>
          <cell r="I3521">
            <v>5.3662302049999999</v>
          </cell>
          <cell r="J3521">
            <v>5.7797431110000002</v>
          </cell>
          <cell r="K3521">
            <v>5.5395089820000001</v>
          </cell>
          <cell r="L3521">
            <v>5.4406822139999997</v>
          </cell>
          <cell r="M3521">
            <v>5.8119602820000003</v>
          </cell>
          <cell r="N3521">
            <v>5.5386748790000002</v>
          </cell>
          <cell r="O3521">
            <v>5.0826333669999997</v>
          </cell>
          <cell r="P3521">
            <v>7.5057150400000001</v>
          </cell>
          <cell r="Q3521">
            <v>4.7640623800000004</v>
          </cell>
          <cell r="R3521">
            <v>5.726717872</v>
          </cell>
          <cell r="S3521">
            <v>4.7852076300000004</v>
          </cell>
          <cell r="T3521">
            <v>5.2178976170000002</v>
          </cell>
          <cell r="U3521">
            <v>5.5189775069999998</v>
          </cell>
        </row>
        <row r="3522">
          <cell r="C3522" t="str">
            <v>ATU_RS24775</v>
          </cell>
          <cell r="D3522">
            <v>3.6817495199999999</v>
          </cell>
          <cell r="E3522">
            <v>3.2534274459999999</v>
          </cell>
          <cell r="F3522">
            <v>3.1817862460000002</v>
          </cell>
          <cell r="G3522">
            <v>3.2470624219999999</v>
          </cell>
          <cell r="H3522">
            <v>3.8320715430000001</v>
          </cell>
          <cell r="I3522">
            <v>3.3739365380000002</v>
          </cell>
          <cell r="J3522">
            <v>4.2517178189999996</v>
          </cell>
          <cell r="K3522">
            <v>3.8706430680000001</v>
          </cell>
          <cell r="L3522">
            <v>3.4814838109999999</v>
          </cell>
          <cell r="M3522">
            <v>3.447056839</v>
          </cell>
          <cell r="N3522">
            <v>4.2549827679999996</v>
          </cell>
          <cell r="O3522">
            <v>3.911208781</v>
          </cell>
          <cell r="P3522">
            <v>3.5116885760000001</v>
          </cell>
          <cell r="Q3522">
            <v>3.9621906060000001</v>
          </cell>
          <cell r="R3522">
            <v>5.1125917019999996</v>
          </cell>
          <cell r="S3522">
            <v>5.4359310770000002</v>
          </cell>
          <cell r="T3522">
            <v>4.1116056060000004</v>
          </cell>
          <cell r="U3522">
            <v>4.1660206500000001</v>
          </cell>
        </row>
        <row r="3523">
          <cell r="C3523" t="str">
            <v>ATU_RS05505</v>
          </cell>
          <cell r="D3523">
            <v>5.6030324069999997</v>
          </cell>
          <cell r="E3523">
            <v>5.2752905569999999</v>
          </cell>
          <cell r="F3523">
            <v>5.6342648999999998</v>
          </cell>
          <cell r="G3523">
            <v>5.0837851939999998</v>
          </cell>
          <cell r="H3523">
            <v>5.4491464040000004</v>
          </cell>
          <cell r="I3523">
            <v>5.573327291</v>
          </cell>
          <cell r="J3523">
            <v>5.3860489329999996</v>
          </cell>
          <cell r="K3523">
            <v>5.4404802280000002</v>
          </cell>
          <cell r="L3523">
            <v>5.0526692009999996</v>
          </cell>
          <cell r="M3523">
            <v>6.2648591619999996</v>
          </cell>
          <cell r="N3523">
            <v>6.0332156340000003</v>
          </cell>
          <cell r="O3523">
            <v>6.2501490710000001</v>
          </cell>
          <cell r="P3523">
            <v>6.1426521779999996</v>
          </cell>
          <cell r="Q3523">
            <v>5.0428771120000002</v>
          </cell>
          <cell r="R3523">
            <v>6.2748907750000003</v>
          </cell>
          <cell r="S3523">
            <v>6.4988247279999998</v>
          </cell>
          <cell r="T3523">
            <v>6.6955985790000003</v>
          </cell>
          <cell r="U3523">
            <v>7.1650429090000003</v>
          </cell>
        </row>
        <row r="3524">
          <cell r="C3524" t="str">
            <v>ATU_RS18805</v>
          </cell>
          <cell r="D3524">
            <v>10.8283194</v>
          </cell>
          <cell r="E3524">
            <v>10.9672953</v>
          </cell>
          <cell r="F3524">
            <v>10.740074570000001</v>
          </cell>
          <cell r="G3524">
            <v>11.41634548</v>
          </cell>
          <cell r="H3524">
            <v>11.113074080000001</v>
          </cell>
          <cell r="I3524">
            <v>11.23926348</v>
          </cell>
          <cell r="J3524">
            <v>10.38424667</v>
          </cell>
          <cell r="K3524">
            <v>11.20579639</v>
          </cell>
          <cell r="L3524">
            <v>11.434799079999999</v>
          </cell>
          <cell r="M3524">
            <v>11.31107991</v>
          </cell>
          <cell r="N3524">
            <v>10.971969619999999</v>
          </cell>
          <cell r="O3524">
            <v>10.798949289999999</v>
          </cell>
          <cell r="P3524">
            <v>10.989517749999999</v>
          </cell>
          <cell r="Q3524">
            <v>10.4211844</v>
          </cell>
          <cell r="R3524">
            <v>10.487798140000001</v>
          </cell>
          <cell r="S3524">
            <v>9.1240591579999997</v>
          </cell>
          <cell r="T3524">
            <v>9.8674047789999992</v>
          </cell>
          <cell r="U3524">
            <v>9.9063910590000006</v>
          </cell>
        </row>
        <row r="3525">
          <cell r="C3525" t="str">
            <v>ATU_RS14710</v>
          </cell>
          <cell r="D3525">
            <v>3.910813052</v>
          </cell>
          <cell r="E3525">
            <v>3.864856939</v>
          </cell>
          <cell r="F3525">
            <v>3.8688742550000002</v>
          </cell>
          <cell r="G3525">
            <v>2.6174569999999999</v>
          </cell>
          <cell r="H3525">
            <v>2.1462467859999999</v>
          </cell>
          <cell r="I3525">
            <v>2.7792980209999998</v>
          </cell>
          <cell r="J3525">
            <v>2.7444364810000001</v>
          </cell>
          <cell r="K3525">
            <v>2.5145426529999999</v>
          </cell>
          <cell r="L3525">
            <v>2.596555677</v>
          </cell>
          <cell r="M3525">
            <v>3.5451516160000001</v>
          </cell>
          <cell r="N3525">
            <v>2.878535447</v>
          </cell>
          <cell r="O3525">
            <v>3.0955745010000002</v>
          </cell>
          <cell r="P3525">
            <v>2.945396396</v>
          </cell>
          <cell r="Q3525">
            <v>3.2917602669999999</v>
          </cell>
          <cell r="R3525">
            <v>3.3390632419999999</v>
          </cell>
          <cell r="S3525">
            <v>2</v>
          </cell>
          <cell r="T3525">
            <v>3.411892607</v>
          </cell>
          <cell r="U3525">
            <v>2</v>
          </cell>
        </row>
        <row r="3526">
          <cell r="C3526" t="str">
            <v>ATU_RS01325</v>
          </cell>
          <cell r="D3526">
            <v>4.5229497170000004</v>
          </cell>
          <cell r="E3526">
            <v>4.9855654630000004</v>
          </cell>
          <cell r="F3526">
            <v>4.985409175</v>
          </cell>
          <cell r="G3526">
            <v>5.3115388479999996</v>
          </cell>
          <cell r="H3526">
            <v>5.3469641929999998</v>
          </cell>
          <cell r="I3526">
            <v>5.7458600820000001</v>
          </cell>
          <cell r="J3526">
            <v>5.7176222130000003</v>
          </cell>
          <cell r="K3526">
            <v>5.690802089</v>
          </cell>
          <cell r="L3526">
            <v>5.0302356289999999</v>
          </cell>
          <cell r="M3526">
            <v>5.1790426470000002</v>
          </cell>
          <cell r="N3526">
            <v>4.8092718689999998</v>
          </cell>
          <cell r="O3526">
            <v>4.8747206289999996</v>
          </cell>
          <cell r="P3526">
            <v>5.4832220940000003</v>
          </cell>
          <cell r="Q3526">
            <v>3.2917602669999999</v>
          </cell>
          <cell r="R3526">
            <v>4.8317718559999996</v>
          </cell>
          <cell r="S3526">
            <v>4.5634350250000004</v>
          </cell>
          <cell r="T3526">
            <v>4.1116056060000004</v>
          </cell>
          <cell r="U3526">
            <v>5.4048425</v>
          </cell>
        </row>
        <row r="3527">
          <cell r="C3527" t="str">
            <v>ATU_RS09980</v>
          </cell>
          <cell r="D3527">
            <v>8.9137544119999994</v>
          </cell>
          <cell r="E3527">
            <v>9.080878813</v>
          </cell>
          <cell r="F3527">
            <v>8.3689444650000002</v>
          </cell>
          <cell r="G3527">
            <v>8.6707489710000001</v>
          </cell>
          <cell r="H3527">
            <v>8.6408498550000008</v>
          </cell>
          <cell r="I3527">
            <v>8.5130616230000005</v>
          </cell>
          <cell r="J3527">
            <v>8.1987330640000007</v>
          </cell>
          <cell r="K3527">
            <v>8.8720243120000006</v>
          </cell>
          <cell r="L3527">
            <v>8.2139424830000003</v>
          </cell>
          <cell r="M3527">
            <v>8.8781799360000004</v>
          </cell>
          <cell r="N3527">
            <v>8.5341374719999994</v>
          </cell>
          <cell r="O3527">
            <v>8.1198489420000008</v>
          </cell>
          <cell r="P3527">
            <v>7.69806525</v>
          </cell>
          <cell r="Q3527">
            <v>7.6917939620000002</v>
          </cell>
          <cell r="R3527">
            <v>7.8092940249999998</v>
          </cell>
          <cell r="S3527">
            <v>6.7824151590000001</v>
          </cell>
          <cell r="T3527">
            <v>7.4653985790000004</v>
          </cell>
          <cell r="U3527">
            <v>7.6134660780000001</v>
          </cell>
        </row>
        <row r="3528">
          <cell r="C3528" t="str">
            <v>ATU_RS09865</v>
          </cell>
          <cell r="D3528">
            <v>6.7754511009999998</v>
          </cell>
          <cell r="E3528">
            <v>6.1069665779999998</v>
          </cell>
          <cell r="F3528">
            <v>7.0010104679999996</v>
          </cell>
          <cell r="G3528">
            <v>7.6435932419999997</v>
          </cell>
          <cell r="H3528">
            <v>6.5486952729999999</v>
          </cell>
          <cell r="I3528">
            <v>6.2469383589999996</v>
          </cell>
          <cell r="J3528">
            <v>5.5255293759999997</v>
          </cell>
          <cell r="K3528">
            <v>6.4020015219999999</v>
          </cell>
          <cell r="L3528">
            <v>6.0323712619999998</v>
          </cell>
          <cell r="M3528">
            <v>6.9596799220000003</v>
          </cell>
          <cell r="N3528">
            <v>6.5631407829999997</v>
          </cell>
          <cell r="O3528">
            <v>7.0010525890000004</v>
          </cell>
          <cell r="P3528">
            <v>6.1426521779999996</v>
          </cell>
          <cell r="Q3528">
            <v>7.3768267720000003</v>
          </cell>
          <cell r="R3528">
            <v>5.8844836169999999</v>
          </cell>
          <cell r="S3528">
            <v>5.8827581020000004</v>
          </cell>
          <cell r="T3528">
            <v>5.4548549609999997</v>
          </cell>
          <cell r="U3528">
            <v>5.9839797140000002</v>
          </cell>
        </row>
        <row r="3529">
          <cell r="C3529" t="str">
            <v>ATU_RS26455</v>
          </cell>
          <cell r="D3529">
            <v>5.7641078329999997</v>
          </cell>
          <cell r="E3529">
            <v>5.6811702879999997</v>
          </cell>
          <cell r="F3529">
            <v>5.9783419039999997</v>
          </cell>
          <cell r="G3529">
            <v>4.6118230279999999</v>
          </cell>
          <cell r="H3529">
            <v>5.0074320920000002</v>
          </cell>
          <cell r="I3529">
            <v>5.2136883840000001</v>
          </cell>
          <cell r="J3529">
            <v>5.1864747429999998</v>
          </cell>
          <cell r="K3529">
            <v>4.7348166760000003</v>
          </cell>
          <cell r="L3529">
            <v>5.0302356289999999</v>
          </cell>
          <cell r="M3529">
            <v>5.7099068940000004</v>
          </cell>
          <cell r="N3529">
            <v>4.9977560529999998</v>
          </cell>
          <cell r="O3529">
            <v>6.0804651810000001</v>
          </cell>
          <cell r="P3529">
            <v>5.8032323019999996</v>
          </cell>
          <cell r="Q3529">
            <v>5.810894792</v>
          </cell>
          <cell r="R3529">
            <v>5.726717872</v>
          </cell>
          <cell r="S3529">
            <v>3.9806397840000001</v>
          </cell>
          <cell r="T3529">
            <v>5.4548549609999997</v>
          </cell>
          <cell r="U3529">
            <v>6.510897913</v>
          </cell>
        </row>
        <row r="3530">
          <cell r="C3530" t="str">
            <v>ATU_RS01015</v>
          </cell>
          <cell r="D3530">
            <v>7.8763593639999998</v>
          </cell>
          <cell r="E3530">
            <v>7.72011264</v>
          </cell>
          <cell r="F3530">
            <v>7.5046241709999997</v>
          </cell>
          <cell r="G3530">
            <v>7.9320566320000001</v>
          </cell>
          <cell r="H3530">
            <v>7.7497994400000003</v>
          </cell>
          <cell r="I3530">
            <v>6.9981903589999996</v>
          </cell>
          <cell r="J3530">
            <v>6.0805085639999996</v>
          </cell>
          <cell r="K3530">
            <v>7.2937337529999997</v>
          </cell>
          <cell r="L3530">
            <v>6.8534753129999997</v>
          </cell>
          <cell r="M3530">
            <v>7.619134743</v>
          </cell>
          <cell r="N3530">
            <v>7.7161195669999998</v>
          </cell>
          <cell r="O3530">
            <v>8.0472941749999993</v>
          </cell>
          <cell r="P3530">
            <v>6.9795082659999998</v>
          </cell>
          <cell r="Q3530">
            <v>6.9733166610000001</v>
          </cell>
          <cell r="R3530">
            <v>7.8092940249999998</v>
          </cell>
          <cell r="S3530">
            <v>6.4988247279999998</v>
          </cell>
          <cell r="T3530">
            <v>6.8696059360000001</v>
          </cell>
          <cell r="U3530">
            <v>6.1348149230000004</v>
          </cell>
        </row>
        <row r="3531">
          <cell r="C3531" t="str">
            <v>ATU_RS26105</v>
          </cell>
          <cell r="D3531">
            <v>3.146975909</v>
          </cell>
          <cell r="E3531">
            <v>3.2534274459999999</v>
          </cell>
          <cell r="F3531">
            <v>3.0271008579999998</v>
          </cell>
          <cell r="G3531">
            <v>3.1511812689999998</v>
          </cell>
          <cell r="H3531">
            <v>2.9709859999999999</v>
          </cell>
          <cell r="I3531">
            <v>3.1848606429999999</v>
          </cell>
          <cell r="J3531">
            <v>3.5973925709999999</v>
          </cell>
          <cell r="K3531">
            <v>3.485361428</v>
          </cell>
          <cell r="L3531">
            <v>2.468923862</v>
          </cell>
          <cell r="M3531">
            <v>2.2531842009999998</v>
          </cell>
          <cell r="N3531">
            <v>4.2966151889999997</v>
          </cell>
          <cell r="O3531">
            <v>3.2997331999999999</v>
          </cell>
          <cell r="P3531">
            <v>2.945396396</v>
          </cell>
          <cell r="Q3531">
            <v>2</v>
          </cell>
          <cell r="R3531">
            <v>2</v>
          </cell>
          <cell r="S3531">
            <v>3.9806397840000001</v>
          </cell>
          <cell r="T3531">
            <v>3.411892607</v>
          </cell>
          <cell r="U3531">
            <v>2.9045492529999999</v>
          </cell>
        </row>
        <row r="3532">
          <cell r="C3532" t="str">
            <v>ATU_RS12005</v>
          </cell>
          <cell r="D3532">
            <v>8.8461404649999995</v>
          </cell>
          <cell r="E3532">
            <v>8.6835864310000002</v>
          </cell>
          <cell r="F3532">
            <v>8.6986336370000004</v>
          </cell>
          <cell r="G3532">
            <v>9.3474271340000001</v>
          </cell>
          <cell r="H3532">
            <v>8.1298241250000007</v>
          </cell>
          <cell r="I3532">
            <v>8.4088096300000004</v>
          </cell>
          <cell r="J3532">
            <v>7.4022780709999996</v>
          </cell>
          <cell r="K3532">
            <v>8.6499252359999996</v>
          </cell>
          <cell r="L3532">
            <v>7.8444677719999998</v>
          </cell>
          <cell r="M3532">
            <v>9.5926556479999991</v>
          </cell>
          <cell r="N3532">
            <v>9.3827090149999997</v>
          </cell>
          <cell r="O3532">
            <v>9.0001926070000007</v>
          </cell>
          <cell r="P3532">
            <v>7.645674283</v>
          </cell>
          <cell r="Q3532">
            <v>7.7316604350000002</v>
          </cell>
          <cell r="R3532">
            <v>8.2760033820000007</v>
          </cell>
          <cell r="S3532">
            <v>8.7687792400000006</v>
          </cell>
          <cell r="T3532">
            <v>8.5799799169999993</v>
          </cell>
          <cell r="U3532">
            <v>8.4192030439999996</v>
          </cell>
        </row>
        <row r="3533">
          <cell r="C3533" t="str">
            <v>ATU_RS20055</v>
          </cell>
          <cell r="D3533">
            <v>2.5277044649999998</v>
          </cell>
          <cell r="E3533">
            <v>2</v>
          </cell>
          <cell r="F3533">
            <v>2.299420477</v>
          </cell>
          <cell r="G3533">
            <v>3.4621179130000002</v>
          </cell>
          <cell r="H3533">
            <v>2.8047198199999999</v>
          </cell>
          <cell r="I3533">
            <v>3.0801374789999998</v>
          </cell>
          <cell r="J3533">
            <v>3.1094882830000001</v>
          </cell>
          <cell r="K3533">
            <v>2.7533186500000002</v>
          </cell>
          <cell r="L3533">
            <v>3.0173550159999998</v>
          </cell>
          <cell r="M3533">
            <v>2</v>
          </cell>
          <cell r="N3533">
            <v>2.7644792059999999</v>
          </cell>
          <cell r="O3533">
            <v>2.5726741820000001</v>
          </cell>
          <cell r="P3533">
            <v>2.945396396</v>
          </cell>
          <cell r="Q3533">
            <v>2</v>
          </cell>
          <cell r="R3533">
            <v>2</v>
          </cell>
          <cell r="S3533">
            <v>2</v>
          </cell>
          <cell r="T3533">
            <v>3.411892607</v>
          </cell>
          <cell r="U3533">
            <v>4.1660206500000001</v>
          </cell>
        </row>
        <row r="3534">
          <cell r="C3534" t="str">
            <v>ATU_RS24860</v>
          </cell>
          <cell r="D3534">
            <v>3.4680797029999999</v>
          </cell>
          <cell r="E3534">
            <v>3.5297560410000002</v>
          </cell>
          <cell r="F3534">
            <v>3.2533236040000002</v>
          </cell>
          <cell r="G3534">
            <v>3.5772739549999999</v>
          </cell>
          <cell r="H3534">
            <v>3.8320715430000001</v>
          </cell>
          <cell r="I3534">
            <v>3.8585448570000001</v>
          </cell>
          <cell r="J3534">
            <v>3.7705568760000001</v>
          </cell>
          <cell r="K3534">
            <v>3.6520073329999998</v>
          </cell>
          <cell r="L3534">
            <v>3.4814838109999999</v>
          </cell>
          <cell r="M3534">
            <v>3.2282603760000002</v>
          </cell>
          <cell r="N3534">
            <v>3.4940403899999999</v>
          </cell>
          <cell r="O3534">
            <v>3.711038125</v>
          </cell>
          <cell r="P3534">
            <v>3.5116885760000001</v>
          </cell>
          <cell r="Q3534">
            <v>2</v>
          </cell>
          <cell r="R3534">
            <v>4.0213873209999997</v>
          </cell>
          <cell r="S3534">
            <v>3.9806397840000001</v>
          </cell>
          <cell r="T3534">
            <v>2</v>
          </cell>
          <cell r="U3534">
            <v>4.4221785479999998</v>
          </cell>
        </row>
        <row r="3535">
          <cell r="C3535" t="str">
            <v>ATU_RS04095</v>
          </cell>
          <cell r="D3535">
            <v>5.4656039720000003</v>
          </cell>
          <cell r="E3535">
            <v>5.2752905569999999</v>
          </cell>
          <cell r="F3535">
            <v>5.6208032030000004</v>
          </cell>
          <cell r="G3535">
            <v>5.3335476010000002</v>
          </cell>
          <cell r="H3535">
            <v>5.2692753139999997</v>
          </cell>
          <cell r="I3535">
            <v>5.3437866459999999</v>
          </cell>
          <cell r="J3535">
            <v>5.6415964179999998</v>
          </cell>
          <cell r="K3535">
            <v>5.0203749069999999</v>
          </cell>
          <cell r="L3535">
            <v>5.7042525270000004</v>
          </cell>
          <cell r="M3535">
            <v>6.0139038630000003</v>
          </cell>
          <cell r="N3535">
            <v>6.1513847510000002</v>
          </cell>
          <cell r="O3535">
            <v>5.8233928830000004</v>
          </cell>
          <cell r="P3535">
            <v>6.6478133250000004</v>
          </cell>
          <cell r="Q3535">
            <v>5.9525813769999996</v>
          </cell>
          <cell r="R3535">
            <v>5.726717872</v>
          </cell>
          <cell r="S3535">
            <v>7.4341530069999999</v>
          </cell>
          <cell r="T3535">
            <v>6.4976877259999997</v>
          </cell>
          <cell r="U3535">
            <v>6.5650455819999998</v>
          </cell>
        </row>
        <row r="3536">
          <cell r="C3536" t="str">
            <v>ATU_RS17380</v>
          </cell>
          <cell r="D3536">
            <v>7.1249638449999999</v>
          </cell>
          <cell r="E3536">
            <v>6.8733482060000002</v>
          </cell>
          <cell r="F3536">
            <v>6.5888643289999997</v>
          </cell>
          <cell r="G3536">
            <v>6.0895877020000002</v>
          </cell>
          <cell r="H3536">
            <v>5.658650722</v>
          </cell>
          <cell r="I3536">
            <v>5.8688463259999999</v>
          </cell>
          <cell r="J3536">
            <v>5.3726738879999996</v>
          </cell>
          <cell r="K3536">
            <v>5.8189896890000004</v>
          </cell>
          <cell r="L3536">
            <v>5.3530183569999998</v>
          </cell>
          <cell r="M3536">
            <v>6.8773290979999997</v>
          </cell>
          <cell r="N3536">
            <v>6.8966968599999996</v>
          </cell>
          <cell r="O3536">
            <v>6.6830644369999996</v>
          </cell>
          <cell r="P3536">
            <v>7.249017362</v>
          </cell>
          <cell r="Q3536">
            <v>5.9525813769999996</v>
          </cell>
          <cell r="R3536">
            <v>6.1561190689999998</v>
          </cell>
          <cell r="S3536">
            <v>6.3676882020000001</v>
          </cell>
          <cell r="T3536">
            <v>5.4548549609999997</v>
          </cell>
          <cell r="U3536">
            <v>5.9839797140000002</v>
          </cell>
        </row>
        <row r="3537">
          <cell r="C3537" t="str">
            <v>ATU_RS17715</v>
          </cell>
          <cell r="D3537">
            <v>5.0887810150000004</v>
          </cell>
          <cell r="E3537">
            <v>5.1376887230000001</v>
          </cell>
          <cell r="F3537">
            <v>4.8303007960000004</v>
          </cell>
          <cell r="G3537">
            <v>5.4286320029999997</v>
          </cell>
          <cell r="H3537">
            <v>5.5576981830000003</v>
          </cell>
          <cell r="I3537">
            <v>5.3662302049999999</v>
          </cell>
          <cell r="J3537">
            <v>5.5613403290000001</v>
          </cell>
          <cell r="K3537">
            <v>5.8790507849999996</v>
          </cell>
          <cell r="L3537">
            <v>5.7461492449999998</v>
          </cell>
          <cell r="M3537">
            <v>5.0843287459999997</v>
          </cell>
          <cell r="N3537">
            <v>5.8213658439999998</v>
          </cell>
          <cell r="O3537">
            <v>5.0547039519999997</v>
          </cell>
          <cell r="P3537">
            <v>5.7042448569999999</v>
          </cell>
          <cell r="Q3537">
            <v>3.9621906060000001</v>
          </cell>
          <cell r="R3537">
            <v>4.8317718559999996</v>
          </cell>
          <cell r="S3537">
            <v>6.7299822479999998</v>
          </cell>
          <cell r="T3537">
            <v>5.6583280389999997</v>
          </cell>
          <cell r="U3537">
            <v>6.2713622000000004</v>
          </cell>
        </row>
        <row r="3538">
          <cell r="C3538" t="str">
            <v>ATU_RS15165</v>
          </cell>
          <cell r="D3538">
            <v>2.6341675100000002</v>
          </cell>
          <cell r="E3538">
            <v>3.0924930110000002</v>
          </cell>
          <cell r="F3538">
            <v>3.4488347670000001</v>
          </cell>
          <cell r="G3538">
            <v>2.879241312</v>
          </cell>
          <cell r="H3538">
            <v>2.2790234599999999</v>
          </cell>
          <cell r="I3538">
            <v>2.7792980209999998</v>
          </cell>
          <cell r="J3538">
            <v>3.8499211330000001</v>
          </cell>
          <cell r="K3538">
            <v>2.5145426529999999</v>
          </cell>
          <cell r="L3538">
            <v>2.9230950830000002</v>
          </cell>
          <cell r="M3538">
            <v>2.65581361</v>
          </cell>
          <cell r="N3538">
            <v>3.6305312710000002</v>
          </cell>
          <cell r="O3538">
            <v>3.0955745010000002</v>
          </cell>
          <cell r="P3538">
            <v>2</v>
          </cell>
          <cell r="Q3538">
            <v>2</v>
          </cell>
          <cell r="R3538">
            <v>2</v>
          </cell>
          <cell r="S3538">
            <v>3.9806397840000001</v>
          </cell>
          <cell r="T3538">
            <v>3.411892607</v>
          </cell>
          <cell r="U3538">
            <v>2.9045492529999999</v>
          </cell>
        </row>
        <row r="3539">
          <cell r="C3539" t="str">
            <v>ATU_RS17095</v>
          </cell>
          <cell r="D3539">
            <v>3.777781332</v>
          </cell>
          <cell r="E3539">
            <v>2.8114283150000001</v>
          </cell>
          <cell r="F3539">
            <v>3.3214806719999999</v>
          </cell>
          <cell r="G3539">
            <v>3.3369665099999999</v>
          </cell>
          <cell r="H3539">
            <v>3.318237603</v>
          </cell>
          <cell r="I3539">
            <v>3.8265296430000002</v>
          </cell>
          <cell r="J3539">
            <v>3.686571244</v>
          </cell>
          <cell r="K3539">
            <v>3.440508339</v>
          </cell>
          <cell r="L3539">
            <v>3.4814838109999999</v>
          </cell>
          <cell r="M3539">
            <v>2.65581361</v>
          </cell>
          <cell r="N3539">
            <v>2.878535447</v>
          </cell>
          <cell r="O3539">
            <v>2.8576862410000001</v>
          </cell>
          <cell r="P3539">
            <v>2.945396396</v>
          </cell>
          <cell r="Q3539">
            <v>2</v>
          </cell>
          <cell r="R3539">
            <v>3.3390632419999999</v>
          </cell>
          <cell r="S3539">
            <v>3.9806397840000001</v>
          </cell>
          <cell r="T3539">
            <v>4.580767786</v>
          </cell>
          <cell r="U3539">
            <v>4.1660206500000001</v>
          </cell>
        </row>
        <row r="3540">
          <cell r="C3540" t="str">
            <v>ATU_RS11185</v>
          </cell>
          <cell r="D3540">
            <v>5.7042648329999999</v>
          </cell>
          <cell r="E3540">
            <v>5.8161661159999998</v>
          </cell>
          <cell r="F3540">
            <v>5.8457608170000004</v>
          </cell>
          <cell r="G3540">
            <v>6.0234291400000002</v>
          </cell>
          <cell r="H3540">
            <v>6.2582724040000004</v>
          </cell>
          <cell r="I3540">
            <v>6.3462463720000004</v>
          </cell>
          <cell r="J3540">
            <v>6.498903908</v>
          </cell>
          <cell r="K3540">
            <v>6.6087116779999997</v>
          </cell>
          <cell r="L3540">
            <v>6.2025333610000004</v>
          </cell>
          <cell r="M3540">
            <v>4.9475195019999996</v>
          </cell>
          <cell r="N3540">
            <v>5.6064548470000002</v>
          </cell>
          <cell r="O3540">
            <v>5.5509145049999997</v>
          </cell>
          <cell r="P3540">
            <v>4.2335419749999996</v>
          </cell>
          <cell r="Q3540">
            <v>5.810894792</v>
          </cell>
          <cell r="R3540">
            <v>4.8317718559999996</v>
          </cell>
          <cell r="S3540">
            <v>5.8827581020000004</v>
          </cell>
          <cell r="T3540">
            <v>5.2178976170000002</v>
          </cell>
          <cell r="U3540">
            <v>5.7232782469999997</v>
          </cell>
        </row>
        <row r="3541">
          <cell r="C3541" t="str">
            <v>ATU_RS12425</v>
          </cell>
          <cell r="D3541">
            <v>6.8155990820000003</v>
          </cell>
          <cell r="E3541">
            <v>6.9160621280000001</v>
          </cell>
          <cell r="F3541">
            <v>6.9800765350000002</v>
          </cell>
          <cell r="G3541">
            <v>6.8275759840000001</v>
          </cell>
          <cell r="H3541">
            <v>7.7062429200000002</v>
          </cell>
          <cell r="I3541">
            <v>7.0124899950000001</v>
          </cell>
          <cell r="J3541">
            <v>7.5786372200000001</v>
          </cell>
          <cell r="K3541">
            <v>7.5632329020000002</v>
          </cell>
          <cell r="L3541">
            <v>7.4515585020000001</v>
          </cell>
          <cell r="M3541">
            <v>6.7182073610000002</v>
          </cell>
          <cell r="N3541">
            <v>6.456983503</v>
          </cell>
          <cell r="O3541">
            <v>6.3454451719999998</v>
          </cell>
          <cell r="P3541">
            <v>5.8032323019999996</v>
          </cell>
          <cell r="Q3541">
            <v>5.810894792</v>
          </cell>
          <cell r="R3541">
            <v>5.726717872</v>
          </cell>
          <cell r="S3541">
            <v>6.6190282299999996</v>
          </cell>
          <cell r="T3541">
            <v>6.2682442399999996</v>
          </cell>
          <cell r="U3541">
            <v>6.3960957260000004</v>
          </cell>
        </row>
        <row r="3542">
          <cell r="C3542" t="str">
            <v>ATU_RS19105</v>
          </cell>
          <cell r="D3542">
            <v>7.5490369470000003</v>
          </cell>
          <cell r="E3542">
            <v>9.3790269229999996</v>
          </cell>
          <cell r="F3542">
            <v>8.0096325050000008</v>
          </cell>
          <cell r="G3542">
            <v>8.3063575660000009</v>
          </cell>
          <cell r="H3542">
            <v>8.5084845720000004</v>
          </cell>
          <cell r="I3542">
            <v>8.2594415360000006</v>
          </cell>
          <cell r="J3542">
            <v>9.5191078939999993</v>
          </cell>
          <cell r="K3542">
            <v>8.2115793860000004</v>
          </cell>
          <cell r="L3542">
            <v>10.113195579999999</v>
          </cell>
          <cell r="M3542">
            <v>8.6926468749999994</v>
          </cell>
          <cell r="N3542">
            <v>8.2434970060000001</v>
          </cell>
          <cell r="O3542">
            <v>8.8211221860000002</v>
          </cell>
          <cell r="P3542">
            <v>8.955597418</v>
          </cell>
          <cell r="Q3542">
            <v>8.109955952</v>
          </cell>
          <cell r="R3542">
            <v>8.4875580399999997</v>
          </cell>
          <cell r="S3542">
            <v>8.8323342329999992</v>
          </cell>
          <cell r="T3542">
            <v>8.2109701299999998</v>
          </cell>
          <cell r="U3542">
            <v>8.7465689219999998</v>
          </cell>
        </row>
        <row r="3543">
          <cell r="C3543" t="str">
            <v>ATU_RS05255</v>
          </cell>
          <cell r="D3543">
            <v>5.4799510869999999</v>
          </cell>
          <cell r="E3543">
            <v>5.9277246909999999</v>
          </cell>
          <cell r="F3543">
            <v>6.0301791659999999</v>
          </cell>
          <cell r="G3543">
            <v>6.0369057899999996</v>
          </cell>
          <cell r="H3543">
            <v>6.6255297359999998</v>
          </cell>
          <cell r="I3543">
            <v>6.5609047220000001</v>
          </cell>
          <cell r="J3543">
            <v>7.4315978149999999</v>
          </cell>
          <cell r="K3543">
            <v>6.6338317140000003</v>
          </cell>
          <cell r="L3543">
            <v>6.4422893380000001</v>
          </cell>
          <cell r="M3543">
            <v>6.1757873740000004</v>
          </cell>
          <cell r="N3543">
            <v>5.7631586940000004</v>
          </cell>
          <cell r="O3543">
            <v>6.0524933489999997</v>
          </cell>
          <cell r="P3543">
            <v>5.8958618359999999</v>
          </cell>
          <cell r="Q3543">
            <v>6.3094277480000001</v>
          </cell>
          <cell r="R3543">
            <v>5.726717872</v>
          </cell>
          <cell r="S3543">
            <v>5.4359310770000002</v>
          </cell>
          <cell r="T3543">
            <v>4.580767786</v>
          </cell>
          <cell r="U3543">
            <v>5.6247412499999996</v>
          </cell>
        </row>
        <row r="3544">
          <cell r="C3544" t="str">
            <v>ATU_RS23120</v>
          </cell>
          <cell r="D3544">
            <v>4.2822302299999997</v>
          </cell>
          <cell r="E3544">
            <v>4.3295224829999999</v>
          </cell>
          <cell r="F3544">
            <v>4.193795239</v>
          </cell>
          <cell r="G3544">
            <v>4.0721096939999999</v>
          </cell>
          <cell r="H3544">
            <v>4.8020798960000004</v>
          </cell>
          <cell r="I3544">
            <v>4.9569884630000001</v>
          </cell>
          <cell r="J3544">
            <v>5.1711047800000003</v>
          </cell>
          <cell r="K3544">
            <v>4.2800271309999998</v>
          </cell>
          <cell r="L3544">
            <v>4.3495967850000001</v>
          </cell>
          <cell r="M3544">
            <v>4.5820027010000004</v>
          </cell>
          <cell r="N3544">
            <v>4.3764404109999999</v>
          </cell>
          <cell r="O3544">
            <v>4.4719486709999998</v>
          </cell>
          <cell r="P3544">
            <v>5.2221030280000003</v>
          </cell>
          <cell r="Q3544">
            <v>5.0428771120000002</v>
          </cell>
          <cell r="R3544">
            <v>3.3390632419999999</v>
          </cell>
          <cell r="S3544">
            <v>5.6765746229999996</v>
          </cell>
          <cell r="T3544">
            <v>5.4548549609999997</v>
          </cell>
          <cell r="U3544">
            <v>5.6247412499999996</v>
          </cell>
        </row>
        <row r="3545">
          <cell r="C3545" t="str">
            <v>ATU_RS23855</v>
          </cell>
          <cell r="D3545">
            <v>3.2171690179999999</v>
          </cell>
          <cell r="E3545">
            <v>3.2534274459999999</v>
          </cell>
          <cell r="F3545">
            <v>2.8538159589999998</v>
          </cell>
          <cell r="G3545">
            <v>2.8181126189999999</v>
          </cell>
          <cell r="H3545">
            <v>3.4924546570000001</v>
          </cell>
          <cell r="I3545">
            <v>3.3289395650000002</v>
          </cell>
          <cell r="J3545">
            <v>3.7291751209999999</v>
          </cell>
          <cell r="K3545">
            <v>3.8013817730000001</v>
          </cell>
          <cell r="L3545">
            <v>3.1891955279999999</v>
          </cell>
          <cell r="M3545">
            <v>2.8215787520000002</v>
          </cell>
          <cell r="N3545">
            <v>3.3432740070000002</v>
          </cell>
          <cell r="O3545">
            <v>3.2012622049999999</v>
          </cell>
          <cell r="P3545">
            <v>3.5116885760000001</v>
          </cell>
          <cell r="Q3545">
            <v>2</v>
          </cell>
          <cell r="R3545">
            <v>4.0213873209999997</v>
          </cell>
          <cell r="S3545">
            <v>2</v>
          </cell>
          <cell r="T3545">
            <v>3.411892607</v>
          </cell>
          <cell r="U3545">
            <v>4.4221785479999998</v>
          </cell>
        </row>
        <row r="3546">
          <cell r="C3546" t="str">
            <v>ATU_RS02490</v>
          </cell>
          <cell r="D3546">
            <v>2.9132375879999999</v>
          </cell>
          <cell r="E3546">
            <v>3.1752031199999999</v>
          </cell>
          <cell r="F3546">
            <v>3.106515725</v>
          </cell>
          <cell r="G3546">
            <v>3.3369665099999999</v>
          </cell>
          <cell r="H3546">
            <v>3.120055341</v>
          </cell>
          <cell r="I3546">
            <v>3.459927145</v>
          </cell>
          <cell r="J3546">
            <v>3.5506470750000001</v>
          </cell>
          <cell r="K3546">
            <v>3.6520073329999998</v>
          </cell>
          <cell r="L3546">
            <v>3.7244145409999998</v>
          </cell>
          <cell r="M3546">
            <v>2.9702453000000002</v>
          </cell>
          <cell r="N3546">
            <v>2.6406258579999999</v>
          </cell>
          <cell r="O3546">
            <v>2.9815280479999999</v>
          </cell>
          <cell r="P3546">
            <v>2.945396396</v>
          </cell>
          <cell r="Q3546">
            <v>3.9621906060000001</v>
          </cell>
          <cell r="R3546">
            <v>2</v>
          </cell>
          <cell r="S3546">
            <v>4.3012679140000003</v>
          </cell>
          <cell r="T3546">
            <v>4.580767786</v>
          </cell>
          <cell r="U3546">
            <v>2.9045492529999999</v>
          </cell>
        </row>
        <row r="3547">
          <cell r="C3547" t="str">
            <v>ATU_RS13635</v>
          </cell>
          <cell r="D3547">
            <v>4.0326068140000002</v>
          </cell>
          <cell r="E3547">
            <v>4.2554222340000001</v>
          </cell>
          <cell r="F3547">
            <v>4.156962686</v>
          </cell>
          <cell r="G3547">
            <v>4.9042591240000002</v>
          </cell>
          <cell r="H3547">
            <v>5.5836062689999997</v>
          </cell>
          <cell r="I3547">
            <v>4.927106996</v>
          </cell>
          <cell r="J3547">
            <v>5.4763552930000001</v>
          </cell>
          <cell r="K3547">
            <v>5.0653842559999998</v>
          </cell>
          <cell r="L3547">
            <v>5.5707267109999998</v>
          </cell>
          <cell r="M3547">
            <v>3.9551346139999999</v>
          </cell>
          <cell r="N3547">
            <v>4.6577658880000001</v>
          </cell>
          <cell r="O3547">
            <v>4.1932578979999997</v>
          </cell>
          <cell r="P3547">
            <v>5.0713754169999996</v>
          </cell>
          <cell r="Q3547">
            <v>4.41813536</v>
          </cell>
          <cell r="R3547">
            <v>5.5495570360000004</v>
          </cell>
          <cell r="S3547">
            <v>5.6765746229999996</v>
          </cell>
          <cell r="T3547">
            <v>4.1116056060000004</v>
          </cell>
          <cell r="U3547">
            <v>4.4221785479999998</v>
          </cell>
        </row>
        <row r="3548">
          <cell r="C3548" t="str">
            <v>ATU_RS08740</v>
          </cell>
          <cell r="D3548">
            <v>5.9914203869999998</v>
          </cell>
          <cell r="E3548">
            <v>5.8914886019999999</v>
          </cell>
          <cell r="F3548">
            <v>5.6476021469999997</v>
          </cell>
          <cell r="G3548">
            <v>5.0707413749999999</v>
          </cell>
          <cell r="H3548">
            <v>4.8668114820000001</v>
          </cell>
          <cell r="I3548">
            <v>5.4526678449999997</v>
          </cell>
          <cell r="J3548">
            <v>5.1398647159999999</v>
          </cell>
          <cell r="K3548">
            <v>4.8593139550000002</v>
          </cell>
          <cell r="L3548">
            <v>5.8901314759999996</v>
          </cell>
          <cell r="M3548">
            <v>6.2648591619999996</v>
          </cell>
          <cell r="N3548">
            <v>5.8773153530000002</v>
          </cell>
          <cell r="O3548">
            <v>5.4896501310000003</v>
          </cell>
          <cell r="P3548">
            <v>5.3585621359999998</v>
          </cell>
          <cell r="Q3548">
            <v>4.7640623800000004</v>
          </cell>
          <cell r="R3548">
            <v>6.5818362649999997</v>
          </cell>
          <cell r="S3548">
            <v>4.3012679140000003</v>
          </cell>
          <cell r="T3548">
            <v>4.580767786</v>
          </cell>
          <cell r="U3548">
            <v>5.5189775069999998</v>
          </cell>
        </row>
        <row r="3549">
          <cell r="C3549" t="str">
            <v>ATU_RS07560</v>
          </cell>
          <cell r="D3549">
            <v>2.9954305570000002</v>
          </cell>
          <cell r="E3549">
            <v>3.1752031199999999</v>
          </cell>
          <cell r="F3549">
            <v>3.0271008579999998</v>
          </cell>
          <cell r="G3549">
            <v>2.384314195</v>
          </cell>
          <cell r="H3549">
            <v>2.713801262</v>
          </cell>
          <cell r="I3549">
            <v>2.7107962250000002</v>
          </cell>
          <cell r="J3549">
            <v>2.6588700080000001</v>
          </cell>
          <cell r="K3549">
            <v>2.4252798609999999</v>
          </cell>
          <cell r="L3549">
            <v>2.3288951739999999</v>
          </cell>
          <cell r="M3549">
            <v>3.5451516160000001</v>
          </cell>
          <cell r="N3549">
            <v>2.505132803</v>
          </cell>
          <cell r="O3549">
            <v>3.7808934390000002</v>
          </cell>
          <cell r="P3549">
            <v>2</v>
          </cell>
          <cell r="Q3549">
            <v>3.2917602669999999</v>
          </cell>
          <cell r="R3549">
            <v>2</v>
          </cell>
          <cell r="S3549">
            <v>3.9806397840000001</v>
          </cell>
          <cell r="T3549">
            <v>3.411892607</v>
          </cell>
          <cell r="U3549">
            <v>2</v>
          </cell>
        </row>
        <row r="3550">
          <cell r="C3550" t="str">
            <v>ATU_RS02450</v>
          </cell>
          <cell r="D3550">
            <v>5.1438823500000002</v>
          </cell>
          <cell r="E3550">
            <v>4.467198142</v>
          </cell>
          <cell r="F3550">
            <v>4.4887718970000003</v>
          </cell>
          <cell r="G3550">
            <v>4.7160284030000001</v>
          </cell>
          <cell r="H3550">
            <v>4.5094963090000002</v>
          </cell>
          <cell r="I3550">
            <v>4.3613743969999996</v>
          </cell>
          <cell r="J3550">
            <v>4.9367271280000002</v>
          </cell>
          <cell r="K3550">
            <v>4.174418534</v>
          </cell>
          <cell r="L3550">
            <v>4.3853877890000001</v>
          </cell>
          <cell r="M3550">
            <v>4.0248004220000002</v>
          </cell>
          <cell r="N3550">
            <v>5.1867504789999996</v>
          </cell>
          <cell r="O3550">
            <v>5.0547039519999997</v>
          </cell>
          <cell r="P3550">
            <v>5.7042448569999999</v>
          </cell>
          <cell r="Q3550">
            <v>4.41813536</v>
          </cell>
          <cell r="R3550">
            <v>4.8317718559999996</v>
          </cell>
          <cell r="S3550">
            <v>5.8827581020000004</v>
          </cell>
          <cell r="T3550">
            <v>6.1382083070000002</v>
          </cell>
          <cell r="U3550">
            <v>5.5189775069999998</v>
          </cell>
        </row>
        <row r="3551">
          <cell r="C3551" t="str">
            <v>ATU_RS10230</v>
          </cell>
          <cell r="D3551">
            <v>6.5008047710000003</v>
          </cell>
          <cell r="E3551">
            <v>6.5482388150000004</v>
          </cell>
          <cell r="F3551">
            <v>6.0301791659999999</v>
          </cell>
          <cell r="G3551">
            <v>6.3546635470000004</v>
          </cell>
          <cell r="H3551">
            <v>6.5221467290000001</v>
          </cell>
          <cell r="I3551">
            <v>6.2101898970000002</v>
          </cell>
          <cell r="J3551">
            <v>7.2929217240000002</v>
          </cell>
          <cell r="K3551">
            <v>6.6585218370000003</v>
          </cell>
          <cell r="L3551">
            <v>6.8146231210000003</v>
          </cell>
          <cell r="M3551">
            <v>6.1131964529999996</v>
          </cell>
          <cell r="N3551">
            <v>5.9573703289999997</v>
          </cell>
          <cell r="O3551">
            <v>6.3338717600000001</v>
          </cell>
          <cell r="P3551">
            <v>6.286464133</v>
          </cell>
          <cell r="Q3551">
            <v>5.653762543</v>
          </cell>
          <cell r="R3551">
            <v>6.6711755789999998</v>
          </cell>
          <cell r="S3551">
            <v>5.5612645040000004</v>
          </cell>
          <cell r="T3551">
            <v>6.2682442399999996</v>
          </cell>
          <cell r="U3551">
            <v>4.4221785479999998</v>
          </cell>
        </row>
        <row r="3552">
          <cell r="C3552" t="str">
            <v>ATU_RS15760</v>
          </cell>
          <cell r="D3552">
            <v>5.0118777980000004</v>
          </cell>
          <cell r="E3552">
            <v>5.074446472</v>
          </cell>
          <cell r="F3552">
            <v>5.3378072330000004</v>
          </cell>
          <cell r="G3552">
            <v>4.4194467340000001</v>
          </cell>
          <cell r="H3552">
            <v>5.0074320920000002</v>
          </cell>
          <cell r="I3552">
            <v>4.7676448220000003</v>
          </cell>
          <cell r="J3552">
            <v>4.5889630879999999</v>
          </cell>
          <cell r="K3552">
            <v>5.0203749069999999</v>
          </cell>
          <cell r="L3552">
            <v>5.0526692009999996</v>
          </cell>
          <cell r="M3552">
            <v>4.5350248420000003</v>
          </cell>
          <cell r="N3552">
            <v>4.8656832789999998</v>
          </cell>
          <cell r="O3552">
            <v>5.0826333669999997</v>
          </cell>
          <cell r="P3552">
            <v>4.2335419749999996</v>
          </cell>
          <cell r="Q3552">
            <v>5.2764364449999999</v>
          </cell>
          <cell r="R3552">
            <v>3.3390632419999999</v>
          </cell>
          <cell r="S3552">
            <v>3.5677662950000002</v>
          </cell>
          <cell r="T3552">
            <v>5.2178976170000002</v>
          </cell>
          <cell r="U3552">
            <v>5.8155132409999997</v>
          </cell>
        </row>
        <row r="3553">
          <cell r="C3553" t="str">
            <v>ATU_RS09055</v>
          </cell>
          <cell r="D3553">
            <v>7.9959902490000001</v>
          </cell>
          <cell r="E3553">
            <v>7.9518475019999997</v>
          </cell>
          <cell r="F3553">
            <v>8.1799387439999993</v>
          </cell>
          <cell r="G3553">
            <v>7.201214062</v>
          </cell>
          <cell r="H3553">
            <v>7.4130453770000004</v>
          </cell>
          <cell r="I3553">
            <v>6.9873718440000001</v>
          </cell>
          <cell r="J3553">
            <v>7.2126226400000002</v>
          </cell>
          <cell r="K3553">
            <v>7.2358467979999999</v>
          </cell>
          <cell r="L3553">
            <v>7.5845229920000001</v>
          </cell>
          <cell r="M3553">
            <v>7.7585756049999999</v>
          </cell>
          <cell r="N3553">
            <v>7.8053511059999998</v>
          </cell>
          <cell r="O3553">
            <v>8.3325058980000009</v>
          </cell>
          <cell r="P3553">
            <v>5.9829011300000001</v>
          </cell>
          <cell r="Q3553">
            <v>7.8809459520000003</v>
          </cell>
          <cell r="R3553">
            <v>7.0499473940000001</v>
          </cell>
          <cell r="S3553">
            <v>6.7824151590000001</v>
          </cell>
          <cell r="T3553">
            <v>7.0248666169999998</v>
          </cell>
          <cell r="U3553">
            <v>6.5650455819999998</v>
          </cell>
        </row>
        <row r="3554">
          <cell r="C3554" t="str">
            <v>ATU_RS00415</v>
          </cell>
          <cell r="D3554">
            <v>9.7758865180000001</v>
          </cell>
          <cell r="E3554">
            <v>10.02486526</v>
          </cell>
          <cell r="F3554">
            <v>9.9630425280000008</v>
          </cell>
          <cell r="G3554">
            <v>10.10543723</v>
          </cell>
          <cell r="H3554">
            <v>10.82142705</v>
          </cell>
          <cell r="I3554">
            <v>9.8886190270000007</v>
          </cell>
          <cell r="J3554">
            <v>9.7363569600000002</v>
          </cell>
          <cell r="K3554">
            <v>10.864084630000001</v>
          </cell>
          <cell r="L3554">
            <v>10.25778807</v>
          </cell>
          <cell r="M3554">
            <v>9.6488965259999997</v>
          </cell>
          <cell r="N3554">
            <v>9.5957243190000003</v>
          </cell>
          <cell r="O3554">
            <v>9.4891940090000002</v>
          </cell>
          <cell r="P3554">
            <v>9.6965162039999999</v>
          </cell>
          <cell r="Q3554">
            <v>9.0530265849999996</v>
          </cell>
          <cell r="R3554">
            <v>8.5827357089999996</v>
          </cell>
          <cell r="S3554">
            <v>9.2689152260000007</v>
          </cell>
          <cell r="T3554">
            <v>8.7676005129999997</v>
          </cell>
          <cell r="U3554">
            <v>9.2214239609999993</v>
          </cell>
        </row>
        <row r="3555">
          <cell r="C3555" t="str">
            <v>ATU_RS13445</v>
          </cell>
          <cell r="D3555">
            <v>7.2263068190000004</v>
          </cell>
          <cell r="E3555">
            <v>7.4604817219999999</v>
          </cell>
          <cell r="F3555">
            <v>7.1158196250000003</v>
          </cell>
          <cell r="G3555">
            <v>8.2070309839999993</v>
          </cell>
          <cell r="H3555">
            <v>7.761195796</v>
          </cell>
          <cell r="I3555">
            <v>8.4061043170000005</v>
          </cell>
          <cell r="J3555">
            <v>7.0498888639999997</v>
          </cell>
          <cell r="K3555">
            <v>8.0285952569999992</v>
          </cell>
          <cell r="L3555">
            <v>7.6558631190000002</v>
          </cell>
          <cell r="M3555">
            <v>7.2847834980000004</v>
          </cell>
          <cell r="N3555">
            <v>7.6127861499999998</v>
          </cell>
          <cell r="O3555">
            <v>7.267550537</v>
          </cell>
          <cell r="P3555">
            <v>7.7235641260000003</v>
          </cell>
          <cell r="Q3555">
            <v>7.426255082</v>
          </cell>
          <cell r="R3555">
            <v>7.642581421</v>
          </cell>
          <cell r="S3555">
            <v>5.8827581020000004</v>
          </cell>
          <cell r="T3555">
            <v>6.4976877259999997</v>
          </cell>
          <cell r="U3555">
            <v>6.7162680850000003</v>
          </cell>
        </row>
        <row r="3556">
          <cell r="C3556" t="str">
            <v>ATU_RS04875</v>
          </cell>
          <cell r="D3556">
            <v>7.6412833820000001</v>
          </cell>
          <cell r="E3556">
            <v>7.6958036659999998</v>
          </cell>
          <cell r="F3556">
            <v>7.7344987639999996</v>
          </cell>
          <cell r="G3556">
            <v>6.8994222860000001</v>
          </cell>
          <cell r="H3556">
            <v>6.7958888999999996</v>
          </cell>
          <cell r="I3556">
            <v>6.8977728349999996</v>
          </cell>
          <cell r="J3556">
            <v>7.834193924</v>
          </cell>
          <cell r="K3556">
            <v>6.8507583519999997</v>
          </cell>
          <cell r="L3556">
            <v>7.4557730800000002</v>
          </cell>
          <cell r="M3556">
            <v>7.7939235829999998</v>
          </cell>
          <cell r="N3556">
            <v>7.882564865</v>
          </cell>
          <cell r="O3556">
            <v>8.0366247949999998</v>
          </cell>
          <cell r="P3556">
            <v>5.4832220940000003</v>
          </cell>
          <cell r="Q3556">
            <v>6.9733166610000001</v>
          </cell>
          <cell r="R3556">
            <v>7.349670272</v>
          </cell>
          <cell r="S3556">
            <v>7.7025411320000003</v>
          </cell>
          <cell r="T3556">
            <v>7.2303152409999996</v>
          </cell>
          <cell r="U3556">
            <v>7.5611383959999996</v>
          </cell>
        </row>
        <row r="3557">
          <cell r="C3557" t="str">
            <v>ATU_RS11020</v>
          </cell>
          <cell r="D3557">
            <v>5.6545363599999998</v>
          </cell>
          <cell r="E3557">
            <v>5.4179874740000002</v>
          </cell>
          <cell r="F3557">
            <v>5.8341421530000002</v>
          </cell>
          <cell r="G3557">
            <v>6.0166433110000002</v>
          </cell>
          <cell r="H3557">
            <v>5.8307769739999999</v>
          </cell>
          <cell r="I3557">
            <v>6.3797256539999996</v>
          </cell>
          <cell r="J3557">
            <v>6.3902666520000002</v>
          </cell>
          <cell r="K3557">
            <v>6.0751924290000003</v>
          </cell>
          <cell r="L3557">
            <v>5.9391195799999998</v>
          </cell>
          <cell r="M3557">
            <v>5.6450195949999999</v>
          </cell>
          <cell r="N3557">
            <v>5.6711927949999996</v>
          </cell>
          <cell r="O3557">
            <v>5.96516877</v>
          </cell>
          <cell r="P3557">
            <v>5.7042448569999999</v>
          </cell>
          <cell r="Q3557">
            <v>3.9621906060000001</v>
          </cell>
          <cell r="R3557">
            <v>5.5495570360000004</v>
          </cell>
          <cell r="S3557">
            <v>6.8818887169999998</v>
          </cell>
          <cell r="T3557">
            <v>5.8366189889999998</v>
          </cell>
          <cell r="U3557">
            <v>4.9956068609999997</v>
          </cell>
        </row>
        <row r="3558">
          <cell r="C3558" t="str">
            <v>ATU_RS10190</v>
          </cell>
          <cell r="D3558">
            <v>6.7927943629999996</v>
          </cell>
          <cell r="E3558">
            <v>6.8733482060000002</v>
          </cell>
          <cell r="F3558">
            <v>6.3568426100000002</v>
          </cell>
          <cell r="G3558">
            <v>6.5028385809999998</v>
          </cell>
          <cell r="H3558">
            <v>6.4605636349999997</v>
          </cell>
          <cell r="I3558">
            <v>6.258982735</v>
          </cell>
          <cell r="J3558">
            <v>8.3582269399999998</v>
          </cell>
          <cell r="K3558">
            <v>6.2736325319999997</v>
          </cell>
          <cell r="L3558">
            <v>7.3735116569999999</v>
          </cell>
          <cell r="M3558">
            <v>6.2933682370000001</v>
          </cell>
          <cell r="N3558">
            <v>6.3122607229999996</v>
          </cell>
          <cell r="O3558">
            <v>6.3796185650000004</v>
          </cell>
          <cell r="P3558">
            <v>6.1426521779999996</v>
          </cell>
          <cell r="Q3558">
            <v>7.5203041739999996</v>
          </cell>
          <cell r="R3558">
            <v>6.9817339279999997</v>
          </cell>
          <cell r="S3558">
            <v>6.1455027710000003</v>
          </cell>
          <cell r="T3558">
            <v>5.8366189889999998</v>
          </cell>
          <cell r="U3558">
            <v>6.5650455819999998</v>
          </cell>
        </row>
        <row r="3559">
          <cell r="C3559" t="str">
            <v>ATU_RS12990</v>
          </cell>
          <cell r="D3559">
            <v>8.163123594</v>
          </cell>
          <cell r="E3559">
            <v>8.2090304459999999</v>
          </cell>
          <cell r="F3559">
            <v>8.5609172420000004</v>
          </cell>
          <cell r="G3559">
            <v>8.8560674099999996</v>
          </cell>
          <cell r="H3559">
            <v>7.9818141730000001</v>
          </cell>
          <cell r="I3559">
            <v>9.221811186</v>
          </cell>
          <cell r="J3559">
            <v>7.6074710059999999</v>
          </cell>
          <cell r="K3559">
            <v>8.5372841850000007</v>
          </cell>
          <cell r="L3559">
            <v>8.1346691690000004</v>
          </cell>
          <cell r="M3559">
            <v>8.2517042640000007</v>
          </cell>
          <cell r="N3559">
            <v>8.0131686870000003</v>
          </cell>
          <cell r="O3559">
            <v>8.3811095079999998</v>
          </cell>
          <cell r="P3559">
            <v>6.9795082659999998</v>
          </cell>
          <cell r="Q3559">
            <v>8.3336853709999996</v>
          </cell>
          <cell r="R3559">
            <v>7.551396027</v>
          </cell>
          <cell r="S3559">
            <v>6.9749437670000001</v>
          </cell>
          <cell r="T3559">
            <v>7.2303152409999996</v>
          </cell>
          <cell r="U3559">
            <v>7.7599422799999997</v>
          </cell>
        </row>
        <row r="3560">
          <cell r="C3560" t="str">
            <v>ATU_RS12200</v>
          </cell>
          <cell r="D3560">
            <v>4.2491069890000004</v>
          </cell>
          <cell r="E3560">
            <v>3.9138536419999999</v>
          </cell>
          <cell r="F3560">
            <v>3.999440699</v>
          </cell>
          <cell r="G3560">
            <v>5.0308870289999996</v>
          </cell>
          <cell r="H3560">
            <v>4.2101849610000004</v>
          </cell>
          <cell r="I3560">
            <v>4.5098770510000001</v>
          </cell>
          <cell r="J3560">
            <v>4.222192969</v>
          </cell>
          <cell r="K3560">
            <v>4.6971794229999997</v>
          </cell>
          <cell r="L3560">
            <v>4.1139219779999996</v>
          </cell>
          <cell r="M3560">
            <v>4.0248004220000002</v>
          </cell>
          <cell r="N3560">
            <v>4.1679305539999998</v>
          </cell>
          <cell r="O3560">
            <v>4.2436071670000004</v>
          </cell>
          <cell r="P3560">
            <v>4.712443371</v>
          </cell>
          <cell r="Q3560">
            <v>3.9621906060000001</v>
          </cell>
          <cell r="R3560">
            <v>6.1561190689999998</v>
          </cell>
          <cell r="S3560">
            <v>5.5612645040000004</v>
          </cell>
          <cell r="T3560">
            <v>4.934222085</v>
          </cell>
          <cell r="U3560">
            <v>4.9956068609999997</v>
          </cell>
        </row>
        <row r="3561">
          <cell r="C3561" t="str">
            <v>ATU_RS05665</v>
          </cell>
          <cell r="D3561">
            <v>2</v>
          </cell>
          <cell r="E3561">
            <v>2.3238304429999999</v>
          </cell>
          <cell r="F3561">
            <v>2.4286515629999998</v>
          </cell>
          <cell r="G3561">
            <v>3.1007401450000001</v>
          </cell>
          <cell r="H3561">
            <v>2</v>
          </cell>
          <cell r="I3561">
            <v>4.3835480899999997</v>
          </cell>
          <cell r="J3561">
            <v>2</v>
          </cell>
          <cell r="K3561">
            <v>2.4252798609999999</v>
          </cell>
          <cell r="L3561">
            <v>2.7138082209999999</v>
          </cell>
          <cell r="M3561">
            <v>2</v>
          </cell>
          <cell r="N3561">
            <v>2.3555831509999998</v>
          </cell>
          <cell r="O3561">
            <v>2.2171388099999998</v>
          </cell>
          <cell r="P3561">
            <v>2.945396396</v>
          </cell>
          <cell r="Q3561">
            <v>2</v>
          </cell>
          <cell r="R3561">
            <v>2</v>
          </cell>
          <cell r="S3561">
            <v>2</v>
          </cell>
          <cell r="T3561">
            <v>2</v>
          </cell>
          <cell r="U3561">
            <v>2</v>
          </cell>
        </row>
        <row r="3562">
          <cell r="C3562" t="str">
            <v>ATU_RS10405</v>
          </cell>
          <cell r="D3562">
            <v>8.3068661590000001</v>
          </cell>
          <cell r="E3562">
            <v>8.3713155619999995</v>
          </cell>
          <cell r="F3562">
            <v>8.4261727099999995</v>
          </cell>
          <cell r="G3562">
            <v>8.2365318270000003</v>
          </cell>
          <cell r="H3562">
            <v>7.9170608070000004</v>
          </cell>
          <cell r="I3562">
            <v>8.3037191690000007</v>
          </cell>
          <cell r="J3562">
            <v>7.1822781759999996</v>
          </cell>
          <cell r="K3562">
            <v>7.728598163</v>
          </cell>
          <cell r="L3562">
            <v>7.1049517839999998</v>
          </cell>
          <cell r="M3562">
            <v>8.4981708680000008</v>
          </cell>
          <cell r="N3562">
            <v>8.031778139</v>
          </cell>
          <cell r="O3562">
            <v>8.2112395580000008</v>
          </cell>
          <cell r="P3562">
            <v>6.4172310509999999</v>
          </cell>
          <cell r="Q3562">
            <v>7.6507944620000004</v>
          </cell>
          <cell r="R3562">
            <v>7.6861001409999998</v>
          </cell>
          <cell r="S3562">
            <v>6.7824151590000001</v>
          </cell>
          <cell r="T3562">
            <v>7.4653985790000004</v>
          </cell>
          <cell r="U3562">
            <v>7.330493122</v>
          </cell>
        </row>
        <row r="3563">
          <cell r="C3563" t="str">
            <v>ATU_RS12000</v>
          </cell>
          <cell r="D3563">
            <v>7.304968197</v>
          </cell>
          <cell r="E3563">
            <v>7.8827695679999996</v>
          </cell>
          <cell r="F3563">
            <v>7.5372352940000003</v>
          </cell>
          <cell r="G3563">
            <v>7.4303858529999998</v>
          </cell>
          <cell r="H3563">
            <v>7.7062429200000002</v>
          </cell>
          <cell r="I3563">
            <v>6.0391514539999998</v>
          </cell>
          <cell r="J3563">
            <v>6.5591843230000002</v>
          </cell>
          <cell r="K3563">
            <v>6.9540978579999999</v>
          </cell>
          <cell r="L3563">
            <v>7.4302989290000001</v>
          </cell>
          <cell r="M3563">
            <v>8.2444218239999998</v>
          </cell>
          <cell r="N3563">
            <v>7.4470553199999996</v>
          </cell>
          <cell r="O3563">
            <v>7.423103942</v>
          </cell>
          <cell r="P3563">
            <v>8.5336579459999999</v>
          </cell>
          <cell r="Q3563">
            <v>7.426255082</v>
          </cell>
          <cell r="R3563">
            <v>8.4118134589999993</v>
          </cell>
          <cell r="S3563">
            <v>7.466561306</v>
          </cell>
          <cell r="T3563">
            <v>8.0025378140000001</v>
          </cell>
          <cell r="U3563">
            <v>7.6639620380000002</v>
          </cell>
        </row>
        <row r="3564">
          <cell r="C3564" t="str">
            <v>ATU_RS15410</v>
          </cell>
          <cell r="D3564">
            <v>6.9192552599999999</v>
          </cell>
          <cell r="E3564">
            <v>6.366577435</v>
          </cell>
          <cell r="F3564">
            <v>6.752112801</v>
          </cell>
          <cell r="G3564">
            <v>6.5269158000000003</v>
          </cell>
          <cell r="H3564">
            <v>6.4605636349999997</v>
          </cell>
          <cell r="I3564">
            <v>6.768934367</v>
          </cell>
          <cell r="J3564">
            <v>4.656744346</v>
          </cell>
          <cell r="K3564">
            <v>6.6585218370000003</v>
          </cell>
          <cell r="L3564">
            <v>5.9270276170000002</v>
          </cell>
          <cell r="M3564">
            <v>6.7698436040000001</v>
          </cell>
          <cell r="N3564">
            <v>6.4752277459999998</v>
          </cell>
          <cell r="O3564">
            <v>6.9104565820000001</v>
          </cell>
          <cell r="P3564">
            <v>5.2221030280000003</v>
          </cell>
          <cell r="Q3564">
            <v>6.6792278889999999</v>
          </cell>
          <cell r="R3564">
            <v>6.0266849760000003</v>
          </cell>
          <cell r="S3564">
            <v>5.7833465840000002</v>
          </cell>
          <cell r="T3564">
            <v>6.2682442399999996</v>
          </cell>
          <cell r="U3564">
            <v>6.7162680850000003</v>
          </cell>
        </row>
        <row r="3565">
          <cell r="C3565" t="str">
            <v>ATU_RS07460</v>
          </cell>
          <cell r="D3565">
            <v>7.1431079229999996</v>
          </cell>
          <cell r="E3565">
            <v>7.1333369119999999</v>
          </cell>
          <cell r="F3565">
            <v>6.5467739119999999</v>
          </cell>
          <cell r="G3565">
            <v>6.070056728</v>
          </cell>
          <cell r="H3565">
            <v>6.3962341260000004</v>
          </cell>
          <cell r="I3565">
            <v>6.1532501609999999</v>
          </cell>
          <cell r="J3565">
            <v>6.523319141</v>
          </cell>
          <cell r="K3565">
            <v>5.7654404929999998</v>
          </cell>
          <cell r="L3565">
            <v>6.7126527100000004</v>
          </cell>
          <cell r="M3565">
            <v>7.8903922130000002</v>
          </cell>
          <cell r="N3565">
            <v>7.026083002</v>
          </cell>
          <cell r="O3565">
            <v>7.6547072690000002</v>
          </cell>
          <cell r="P3565">
            <v>6.4172310509999999</v>
          </cell>
          <cell r="Q3565">
            <v>7.2174885179999997</v>
          </cell>
          <cell r="R3565">
            <v>7.349670272</v>
          </cell>
          <cell r="S3565">
            <v>6.7299822479999998</v>
          </cell>
          <cell r="T3565">
            <v>5.8366189889999998</v>
          </cell>
          <cell r="U3565">
            <v>7.2665714389999998</v>
          </cell>
        </row>
        <row r="3566">
          <cell r="C3566" t="str">
            <v>ATU_RS10185</v>
          </cell>
          <cell r="D3566">
            <v>9.9541006010000004</v>
          </cell>
          <cell r="E3566">
            <v>10.02973583</v>
          </cell>
          <cell r="F3566">
            <v>10.039019720000001</v>
          </cell>
          <cell r="G3566">
            <v>9.5138849170000004</v>
          </cell>
          <cell r="H3566">
            <v>9.5424235930000005</v>
          </cell>
          <cell r="I3566">
            <v>9.3392063170000004</v>
          </cell>
          <cell r="J3566">
            <v>11.14724165</v>
          </cell>
          <cell r="K3566">
            <v>9.424724994</v>
          </cell>
          <cell r="L3566">
            <v>10.21615976</v>
          </cell>
          <cell r="M3566">
            <v>9.5024312739999992</v>
          </cell>
          <cell r="N3566">
            <v>9.3247792710000006</v>
          </cell>
          <cell r="O3566">
            <v>9.6886447370000006</v>
          </cell>
          <cell r="P3566">
            <v>8.4290476299999995</v>
          </cell>
          <cell r="Q3566">
            <v>9.3376889490000003</v>
          </cell>
          <cell r="R3566">
            <v>9.3090361609999999</v>
          </cell>
          <cell r="S3566">
            <v>8.9855578180000002</v>
          </cell>
          <cell r="T3566">
            <v>8.629221673</v>
          </cell>
          <cell r="U3566">
            <v>9.5582010470000007</v>
          </cell>
        </row>
        <row r="3567">
          <cell r="C3567" t="str">
            <v>ATU_RS08495</v>
          </cell>
          <cell r="D3567">
            <v>5.854975316</v>
          </cell>
          <cell r="E3567">
            <v>5.6234245039999999</v>
          </cell>
          <cell r="F3567">
            <v>5.2875755440000001</v>
          </cell>
          <cell r="G3567">
            <v>6.3054021799999997</v>
          </cell>
          <cell r="H3567">
            <v>6.5747640829999998</v>
          </cell>
          <cell r="I3567">
            <v>6.2225436839999997</v>
          </cell>
          <cell r="J3567">
            <v>5.3726738879999996</v>
          </cell>
          <cell r="K3567">
            <v>7.1054356350000001</v>
          </cell>
          <cell r="L3567">
            <v>5.1179498859999999</v>
          </cell>
          <cell r="M3567">
            <v>5.4562024439999997</v>
          </cell>
          <cell r="N3567">
            <v>5.6064548470000002</v>
          </cell>
          <cell r="O3567">
            <v>5.3122915329999998</v>
          </cell>
          <cell r="P3567">
            <v>4.9030431840000004</v>
          </cell>
          <cell r="Q3567">
            <v>5.810894792</v>
          </cell>
          <cell r="R3567">
            <v>5.8844836169999999</v>
          </cell>
          <cell r="S3567">
            <v>6.8330091040000003</v>
          </cell>
          <cell r="T3567">
            <v>5.6583280389999997</v>
          </cell>
          <cell r="U3567">
            <v>6.3960957260000004</v>
          </cell>
        </row>
        <row r="3568">
          <cell r="C3568" t="str">
            <v>ATU_RS17290</v>
          </cell>
          <cell r="D3568">
            <v>5.8983492279999998</v>
          </cell>
          <cell r="E3568">
            <v>5.8417130630000003</v>
          </cell>
          <cell r="F3568">
            <v>5.5934970149999996</v>
          </cell>
          <cell r="G3568">
            <v>5.7235112770000001</v>
          </cell>
          <cell r="H3568">
            <v>5.8628683170000002</v>
          </cell>
          <cell r="I3568">
            <v>5.2742818160000002</v>
          </cell>
          <cell r="J3568">
            <v>5.9515073850000002</v>
          </cell>
          <cell r="K3568">
            <v>5.3941868810000004</v>
          </cell>
          <cell r="L3568">
            <v>6.1410503519999997</v>
          </cell>
          <cell r="M3568">
            <v>5.2092808059999998</v>
          </cell>
          <cell r="N3568">
            <v>5.4492106680000001</v>
          </cell>
          <cell r="O3568">
            <v>5.7899013349999997</v>
          </cell>
          <cell r="P3568">
            <v>6.478422589</v>
          </cell>
          <cell r="Q3568">
            <v>6.411136247</v>
          </cell>
          <cell r="R3568">
            <v>6.1561190689999998</v>
          </cell>
          <cell r="S3568">
            <v>6.9291663779999997</v>
          </cell>
          <cell r="T3568">
            <v>7.0248666169999998</v>
          </cell>
          <cell r="U3568">
            <v>7.330493122</v>
          </cell>
        </row>
        <row r="3569">
          <cell r="C3569" t="str">
            <v>ATU_RS18740</v>
          </cell>
          <cell r="D3569">
            <v>9.9084224130000003</v>
          </cell>
          <cell r="E3569">
            <v>10.042873670000001</v>
          </cell>
          <cell r="F3569">
            <v>9.9334017429999992</v>
          </cell>
          <cell r="G3569">
            <v>9.9719297250000007</v>
          </cell>
          <cell r="H3569">
            <v>9.2189204070000006</v>
          </cell>
          <cell r="I3569">
            <v>10.03501187</v>
          </cell>
          <cell r="J3569">
            <v>8.9063224440000006</v>
          </cell>
          <cell r="K3569">
            <v>9.1470312089999997</v>
          </cell>
          <cell r="L3569">
            <v>8.6635159290000008</v>
          </cell>
          <cell r="M3569">
            <v>9.9713174299999991</v>
          </cell>
          <cell r="N3569">
            <v>9.8718742749999997</v>
          </cell>
          <cell r="O3569">
            <v>9.7432541940000004</v>
          </cell>
          <cell r="P3569">
            <v>8.2476076539999994</v>
          </cell>
          <cell r="Q3569">
            <v>9.0994740210000007</v>
          </cell>
          <cell r="R3569">
            <v>9.8194822609999992</v>
          </cell>
          <cell r="S3569">
            <v>8.4979738909999991</v>
          </cell>
          <cell r="T3569">
            <v>9.2957307399999998</v>
          </cell>
          <cell r="U3569">
            <v>8.6115782860000003</v>
          </cell>
        </row>
        <row r="3570">
          <cell r="C3570" t="str">
            <v>ATU_RS07830</v>
          </cell>
          <cell r="D3570">
            <v>5.4067446969999997</v>
          </cell>
          <cell r="E3570">
            <v>5.6234245039999999</v>
          </cell>
          <cell r="F3570">
            <v>5.3541698479999997</v>
          </cell>
          <cell r="G3570">
            <v>5.2550016599999996</v>
          </cell>
          <cell r="H3570">
            <v>4.9881633059999997</v>
          </cell>
          <cell r="I3570">
            <v>4.7506846429999996</v>
          </cell>
          <cell r="J3570">
            <v>4.8621193360000001</v>
          </cell>
          <cell r="K3570">
            <v>5.346358682</v>
          </cell>
          <cell r="L3570">
            <v>5.2402665050000001</v>
          </cell>
          <cell r="M3570">
            <v>5.4048672770000001</v>
          </cell>
          <cell r="N3570">
            <v>5.2303690280000001</v>
          </cell>
          <cell r="O3570">
            <v>5.0262231530000001</v>
          </cell>
          <cell r="P3570">
            <v>5.0713754169999996</v>
          </cell>
          <cell r="Q3570">
            <v>4.7640623800000004</v>
          </cell>
          <cell r="R3570">
            <v>6.4865972369999998</v>
          </cell>
          <cell r="S3570">
            <v>5.8827581020000004</v>
          </cell>
          <cell r="T3570">
            <v>3.411892607</v>
          </cell>
          <cell r="U3570">
            <v>5.4048425</v>
          </cell>
        </row>
        <row r="3571">
          <cell r="C3571" t="str">
            <v>ATU_RS19355</v>
          </cell>
          <cell r="D3571">
            <v>4.6037831169999999</v>
          </cell>
          <cell r="E3571">
            <v>5.3661159639999996</v>
          </cell>
          <cell r="F3571">
            <v>4.898827314</v>
          </cell>
          <cell r="G3571">
            <v>5.1840958849999996</v>
          </cell>
          <cell r="H3571">
            <v>4.6631925479999996</v>
          </cell>
          <cell r="I3571">
            <v>5.7543934999999999</v>
          </cell>
          <cell r="J3571">
            <v>4.0647622620000003</v>
          </cell>
          <cell r="K3571">
            <v>5.0800806439999997</v>
          </cell>
          <cell r="L3571">
            <v>5.3348277489999996</v>
          </cell>
          <cell r="M3571">
            <v>6.4408294149999996</v>
          </cell>
          <cell r="N3571">
            <v>5.7179084270000002</v>
          </cell>
          <cell r="O3571">
            <v>5.666150773</v>
          </cell>
          <cell r="P3571">
            <v>4.712443371</v>
          </cell>
          <cell r="Q3571">
            <v>4.41813536</v>
          </cell>
          <cell r="R3571">
            <v>5.3475550949999997</v>
          </cell>
          <cell r="S3571">
            <v>5.1469508739999998</v>
          </cell>
          <cell r="T3571">
            <v>4.1116056060000004</v>
          </cell>
          <cell r="U3571">
            <v>4.9956068609999997</v>
          </cell>
        </row>
        <row r="3572">
          <cell r="C3572" t="str">
            <v>ATU_RS01740</v>
          </cell>
          <cell r="D3572">
            <v>9.2197265010000002</v>
          </cell>
          <cell r="E3572">
            <v>9.2797208290000004</v>
          </cell>
          <cell r="F3572">
            <v>9.3520661890000003</v>
          </cell>
          <cell r="G3572">
            <v>9.0074902619999992</v>
          </cell>
          <cell r="H3572">
            <v>8.7915609030000006</v>
          </cell>
          <cell r="I3572">
            <v>8.5130616230000005</v>
          </cell>
          <cell r="J3572">
            <v>9.0381858000000008</v>
          </cell>
          <cell r="K3572">
            <v>9.1798080580000008</v>
          </cell>
          <cell r="L3572">
            <v>8.9679154749999999</v>
          </cell>
          <cell r="M3572">
            <v>8.9956080499999995</v>
          </cell>
          <cell r="N3572">
            <v>8.5854268769999997</v>
          </cell>
          <cell r="O3572">
            <v>8.7875772649999995</v>
          </cell>
          <cell r="P3572">
            <v>6.8465704260000004</v>
          </cell>
          <cell r="Q3572">
            <v>8.6980361899999998</v>
          </cell>
          <cell r="R3572">
            <v>8.8736916390000005</v>
          </cell>
          <cell r="S3572">
            <v>7.7819492219999997</v>
          </cell>
          <cell r="T3572">
            <v>8.4489788990000001</v>
          </cell>
          <cell r="U3572">
            <v>8.2477095820000006</v>
          </cell>
        </row>
        <row r="3573">
          <cell r="C3573" t="str">
            <v>ATU_RS19455</v>
          </cell>
          <cell r="D3573">
            <v>7.65399283</v>
          </cell>
          <cell r="E3573">
            <v>8.1230923710000003</v>
          </cell>
          <cell r="F3573">
            <v>7.5865423950000004</v>
          </cell>
          <cell r="G3573">
            <v>8.0744523620000006</v>
          </cell>
          <cell r="H3573">
            <v>7.8385449669999998</v>
          </cell>
          <cell r="I3573">
            <v>8.7523154430000005</v>
          </cell>
          <cell r="J3573">
            <v>6.7050547969999998</v>
          </cell>
          <cell r="K3573">
            <v>8.2347512550000008</v>
          </cell>
          <cell r="L3573">
            <v>7.3282555770000002</v>
          </cell>
          <cell r="M3573">
            <v>8.0864085059999997</v>
          </cell>
          <cell r="N3573">
            <v>7.7313800429999997</v>
          </cell>
          <cell r="O3573">
            <v>7.6500482500000002</v>
          </cell>
          <cell r="P3573">
            <v>7.7974632980000003</v>
          </cell>
          <cell r="Q3573">
            <v>7.6917939620000002</v>
          </cell>
          <cell r="R3573">
            <v>7.2945012670000002</v>
          </cell>
          <cell r="S3573">
            <v>6.5601780170000001</v>
          </cell>
          <cell r="T3573">
            <v>6.7852241060000003</v>
          </cell>
          <cell r="U3573">
            <v>6.6172342679999998</v>
          </cell>
        </row>
        <row r="3574">
          <cell r="C3574" t="str">
            <v>ATU_RS08165</v>
          </cell>
          <cell r="D3574">
            <v>4.6803267569999996</v>
          </cell>
          <cell r="E3574">
            <v>4.2554222340000001</v>
          </cell>
          <cell r="F3574">
            <v>4.3650484240000003</v>
          </cell>
          <cell r="G3574">
            <v>4.7974621019999999</v>
          </cell>
          <cell r="H3574">
            <v>5.3163888100000003</v>
          </cell>
          <cell r="I3574">
            <v>4.8495779729999997</v>
          </cell>
          <cell r="J3574">
            <v>5.6191180310000002</v>
          </cell>
          <cell r="K3574">
            <v>5.0653842559999998</v>
          </cell>
          <cell r="L3574">
            <v>5.0747592709999996</v>
          </cell>
          <cell r="M3574">
            <v>3.447056839</v>
          </cell>
          <cell r="N3574">
            <v>4.6254573670000001</v>
          </cell>
          <cell r="O3574">
            <v>4.5135797889999996</v>
          </cell>
          <cell r="P3574">
            <v>6.0649866990000003</v>
          </cell>
          <cell r="Q3574">
            <v>5.2764364449999999</v>
          </cell>
          <cell r="R3574">
            <v>4.0213873209999997</v>
          </cell>
          <cell r="S3574">
            <v>4.9773876719999999</v>
          </cell>
          <cell r="T3574">
            <v>4.580767786</v>
          </cell>
          <cell r="U3574">
            <v>5.2808962590000004</v>
          </cell>
        </row>
        <row r="3575">
          <cell r="C3575" t="str">
            <v>ATU_RS13240</v>
          </cell>
          <cell r="D3575">
            <v>6.5078232419999997</v>
          </cell>
          <cell r="E3575">
            <v>6.1888740599999998</v>
          </cell>
          <cell r="F3575">
            <v>6.2559555649999998</v>
          </cell>
          <cell r="G3575">
            <v>7.1212325659999998</v>
          </cell>
          <cell r="H3575">
            <v>6.6805840129999998</v>
          </cell>
          <cell r="I3575">
            <v>7.3218672859999998</v>
          </cell>
          <cell r="J3575">
            <v>7.296467603</v>
          </cell>
          <cell r="K3575">
            <v>6.9299630470000002</v>
          </cell>
          <cell r="L3575">
            <v>6.9402574049999997</v>
          </cell>
          <cell r="M3575">
            <v>5.6450195949999999</v>
          </cell>
          <cell r="N3575">
            <v>5.983097688</v>
          </cell>
          <cell r="O3575">
            <v>5.6287521610000004</v>
          </cell>
          <cell r="P3575">
            <v>5.8958618359999999</v>
          </cell>
          <cell r="Q3575">
            <v>6.6792278889999999</v>
          </cell>
          <cell r="R3575">
            <v>6.0266849760000003</v>
          </cell>
          <cell r="S3575">
            <v>6.1455027710000003</v>
          </cell>
          <cell r="T3575">
            <v>5.2178976170000002</v>
          </cell>
          <cell r="U3575">
            <v>6.0613676679999999</v>
          </cell>
        </row>
        <row r="3576">
          <cell r="C3576" t="str">
            <v>ATU_RS19615</v>
          </cell>
          <cell r="D3576">
            <v>3.2171690179999999</v>
          </cell>
          <cell r="E3576">
            <v>3.004751175</v>
          </cell>
          <cell r="F3576">
            <v>2.5472523269999998</v>
          </cell>
          <cell r="G3576">
            <v>3.1007401450000001</v>
          </cell>
          <cell r="H3576">
            <v>2.6167653469999999</v>
          </cell>
          <cell r="I3576">
            <v>2.4833044850000001</v>
          </cell>
          <cell r="J3576">
            <v>2.7444364810000001</v>
          </cell>
          <cell r="K3576">
            <v>2.958130454</v>
          </cell>
          <cell r="L3576">
            <v>3.4814838109999999</v>
          </cell>
          <cell r="M3576">
            <v>3.447056839</v>
          </cell>
          <cell r="N3576">
            <v>3.261538829</v>
          </cell>
          <cell r="O3576">
            <v>3.7808934390000002</v>
          </cell>
          <cell r="P3576">
            <v>3.5116885760000001</v>
          </cell>
          <cell r="Q3576">
            <v>2</v>
          </cell>
          <cell r="R3576">
            <v>4.0213873209999997</v>
          </cell>
          <cell r="S3576">
            <v>4.5634350250000004</v>
          </cell>
          <cell r="T3576">
            <v>3.411892607</v>
          </cell>
          <cell r="U3576">
            <v>2.9045492529999999</v>
          </cell>
        </row>
        <row r="3577">
          <cell r="C3577" t="str">
            <v>ATU_RS18480</v>
          </cell>
          <cell r="D3577">
            <v>8.3188877310000002</v>
          </cell>
          <cell r="E3577">
            <v>7.8796898300000002</v>
          </cell>
          <cell r="F3577">
            <v>7.382311702</v>
          </cell>
          <cell r="G3577">
            <v>8.1430431920000004</v>
          </cell>
          <cell r="H3577">
            <v>7.4202521429999999</v>
          </cell>
          <cell r="I3577">
            <v>6.6731734239999998</v>
          </cell>
          <cell r="J3577">
            <v>6.4487977829999998</v>
          </cell>
          <cell r="K3577">
            <v>6.7714857820000001</v>
          </cell>
          <cell r="L3577">
            <v>6.993409851</v>
          </cell>
          <cell r="M3577">
            <v>8.2769071570000001</v>
          </cell>
          <cell r="N3577">
            <v>7.7835552769999996</v>
          </cell>
          <cell r="O3577">
            <v>7.8214467900000004</v>
          </cell>
          <cell r="P3577">
            <v>7.4760168360000003</v>
          </cell>
          <cell r="Q3577">
            <v>8.1979694720000005</v>
          </cell>
          <cell r="R3577">
            <v>8.4875580399999997</v>
          </cell>
          <cell r="S3577">
            <v>7.4009999349999998</v>
          </cell>
          <cell r="T3577">
            <v>8.0754128319999996</v>
          </cell>
          <cell r="U3577">
            <v>7.9346393519999996</v>
          </cell>
        </row>
        <row r="3578">
          <cell r="C3578" t="str">
            <v>ATU_RS05245</v>
          </cell>
          <cell r="D3578">
            <v>3.777781332</v>
          </cell>
          <cell r="E3578">
            <v>3.0924930110000002</v>
          </cell>
          <cell r="F3578">
            <v>2.6568394839999998</v>
          </cell>
          <cell r="G3578">
            <v>3.5772739549999999</v>
          </cell>
          <cell r="H3578">
            <v>3.5461460360000001</v>
          </cell>
          <cell r="I3578">
            <v>3.6179088639999999</v>
          </cell>
          <cell r="J3578">
            <v>3.7291751209999999</v>
          </cell>
          <cell r="K3578">
            <v>3.6520073329999998</v>
          </cell>
          <cell r="L3578">
            <v>3.1058322679999999</v>
          </cell>
          <cell r="M3578">
            <v>2.8215787520000002</v>
          </cell>
          <cell r="N3578">
            <v>4.1223519980000001</v>
          </cell>
          <cell r="O3578">
            <v>3.5602802960000002</v>
          </cell>
          <cell r="P3578">
            <v>2.945396396</v>
          </cell>
          <cell r="Q3578">
            <v>3.2917602669999999</v>
          </cell>
          <cell r="R3578">
            <v>3.3390632419999999</v>
          </cell>
          <cell r="S3578">
            <v>5.1469508739999998</v>
          </cell>
          <cell r="T3578">
            <v>4.580767786</v>
          </cell>
          <cell r="U3578">
            <v>3.456237936</v>
          </cell>
        </row>
        <row r="3579">
          <cell r="C3579" t="str">
            <v>ATU_RS21570</v>
          </cell>
          <cell r="D3579">
            <v>3.730564314</v>
          </cell>
          <cell r="E3579">
            <v>3.5297560410000002</v>
          </cell>
          <cell r="F3579">
            <v>3.8225872590000001</v>
          </cell>
          <cell r="G3579">
            <v>3.5399006810000002</v>
          </cell>
          <cell r="H3579">
            <v>3.120055341</v>
          </cell>
          <cell r="I3579">
            <v>3.654841845</v>
          </cell>
          <cell r="J3579">
            <v>4.1612663169999999</v>
          </cell>
          <cell r="K3579">
            <v>3.6121155140000001</v>
          </cell>
          <cell r="L3579">
            <v>3.1891955279999999</v>
          </cell>
          <cell r="M3579">
            <v>3.447056839</v>
          </cell>
          <cell r="N3579">
            <v>3.9241100109999998</v>
          </cell>
          <cell r="O3579">
            <v>4.3393223140000003</v>
          </cell>
          <cell r="P3579">
            <v>3.5116885760000001</v>
          </cell>
          <cell r="Q3579">
            <v>2</v>
          </cell>
          <cell r="R3579">
            <v>3.3390632419999999</v>
          </cell>
          <cell r="S3579">
            <v>4.9773876719999999</v>
          </cell>
          <cell r="T3579">
            <v>4.1116056060000004</v>
          </cell>
          <cell r="U3579">
            <v>3.456237936</v>
          </cell>
        </row>
        <row r="3580">
          <cell r="C3580" t="str">
            <v>ATU_RS16390</v>
          </cell>
          <cell r="D3580">
            <v>6.2137308520000003</v>
          </cell>
          <cell r="E3580">
            <v>6.294403988</v>
          </cell>
          <cell r="F3580">
            <v>6.3568426100000002</v>
          </cell>
          <cell r="G3580">
            <v>5.8662298149999996</v>
          </cell>
          <cell r="H3580">
            <v>5.4206824469999999</v>
          </cell>
          <cell r="I3580">
            <v>5.8127545960000004</v>
          </cell>
          <cell r="J3580">
            <v>5.8197190819999998</v>
          </cell>
          <cell r="K3580">
            <v>5.6519830549999996</v>
          </cell>
          <cell r="L3580">
            <v>5.6900121419999996</v>
          </cell>
          <cell r="M3580">
            <v>6.1603923749999998</v>
          </cell>
          <cell r="N3580">
            <v>6.3223738989999996</v>
          </cell>
          <cell r="O3580">
            <v>6.0383013940000003</v>
          </cell>
          <cell r="P3580">
            <v>7.213463902</v>
          </cell>
          <cell r="Q3580">
            <v>5.9525813769999996</v>
          </cell>
          <cell r="R3580">
            <v>6.834795121</v>
          </cell>
          <cell r="S3580">
            <v>4.9773876719999999</v>
          </cell>
          <cell r="T3580">
            <v>4.580767786</v>
          </cell>
          <cell r="U3580">
            <v>6.1348149230000004</v>
          </cell>
        </row>
        <row r="3581">
          <cell r="C3581" t="str">
            <v>ATU_RS11960</v>
          </cell>
          <cell r="D3581">
            <v>6.734153804</v>
          </cell>
          <cell r="E3581">
            <v>7.4015790260000003</v>
          </cell>
          <cell r="F3581">
            <v>6.818477176</v>
          </cell>
          <cell r="G3581">
            <v>7.852360633</v>
          </cell>
          <cell r="H3581">
            <v>7.7296365939999996</v>
          </cell>
          <cell r="I3581">
            <v>5.6846696369999998</v>
          </cell>
          <cell r="J3581">
            <v>6.6997088119999999</v>
          </cell>
          <cell r="K3581">
            <v>6.643758525</v>
          </cell>
          <cell r="L3581">
            <v>7.3823949759999996</v>
          </cell>
          <cell r="M3581">
            <v>7.4458363170000004</v>
          </cell>
          <cell r="N3581">
            <v>7.038405612</v>
          </cell>
          <cell r="O3581">
            <v>6.9336444960000003</v>
          </cell>
          <cell r="P3581">
            <v>8.3329180859999994</v>
          </cell>
          <cell r="Q3581">
            <v>7.6507944620000004</v>
          </cell>
          <cell r="R3581">
            <v>7.4540560850000004</v>
          </cell>
          <cell r="S3581">
            <v>7.3670670520000003</v>
          </cell>
          <cell r="T3581">
            <v>6.6955985790000003</v>
          </cell>
          <cell r="U3581">
            <v>7.7127501890000003</v>
          </cell>
        </row>
        <row r="3582">
          <cell r="C3582" t="str">
            <v>ATU_RS26245</v>
          </cell>
          <cell r="D3582">
            <v>3.6817495199999999</v>
          </cell>
          <cell r="E3582">
            <v>4.136606864</v>
          </cell>
          <cell r="F3582">
            <v>3.9572180019999998</v>
          </cell>
          <cell r="G3582">
            <v>4.3987193339999999</v>
          </cell>
          <cell r="H3582">
            <v>4.3675889000000003</v>
          </cell>
          <cell r="I3582">
            <v>5.1111124649999997</v>
          </cell>
          <cell r="J3582">
            <v>4.309014414</v>
          </cell>
          <cell r="K3582">
            <v>5.3823776580000002</v>
          </cell>
          <cell r="L3582">
            <v>3.979874551</v>
          </cell>
          <cell r="M3582">
            <v>4.0912565580000004</v>
          </cell>
          <cell r="N3582">
            <v>4.6254573670000001</v>
          </cell>
          <cell r="O3582">
            <v>3.63762754</v>
          </cell>
          <cell r="P3582">
            <v>4.9030431840000004</v>
          </cell>
          <cell r="Q3582">
            <v>4.41813536</v>
          </cell>
          <cell r="R3582">
            <v>4.0213873209999997</v>
          </cell>
          <cell r="S3582">
            <v>4.3012679140000003</v>
          </cell>
          <cell r="T3582">
            <v>5.9952800870000003</v>
          </cell>
          <cell r="U3582">
            <v>4.8285740629999996</v>
          </cell>
        </row>
        <row r="3583">
          <cell r="C3583" t="str">
            <v>ATU_RS11175</v>
          </cell>
          <cell r="D3583">
            <v>4.8665673290000004</v>
          </cell>
          <cell r="E3583">
            <v>3.9138536419999999</v>
          </cell>
          <cell r="F3583">
            <v>4.3650484240000003</v>
          </cell>
          <cell r="G3583">
            <v>4.197412613</v>
          </cell>
          <cell r="H3583">
            <v>5.2692753139999997</v>
          </cell>
          <cell r="I3583">
            <v>4.9421250920000004</v>
          </cell>
          <cell r="J3583">
            <v>5.2463676650000002</v>
          </cell>
          <cell r="K3583">
            <v>5.1232923560000003</v>
          </cell>
          <cell r="L3583">
            <v>5.3164048490000004</v>
          </cell>
          <cell r="M3583">
            <v>4.2156351130000003</v>
          </cell>
          <cell r="N3583">
            <v>4.2121131529999998</v>
          </cell>
          <cell r="O3583">
            <v>3.911208781</v>
          </cell>
          <cell r="P3583">
            <v>3.9172995199999998</v>
          </cell>
          <cell r="Q3583">
            <v>4.41813536</v>
          </cell>
          <cell r="R3583">
            <v>3.3390632419999999</v>
          </cell>
          <cell r="S3583">
            <v>3.5677662950000002</v>
          </cell>
          <cell r="T3583">
            <v>4.934222085</v>
          </cell>
          <cell r="U3583">
            <v>4.6396390329999999</v>
          </cell>
        </row>
        <row r="3584">
          <cell r="C3584" t="str">
            <v>ATU_RS20985</v>
          </cell>
          <cell r="D3584">
            <v>5.9610589440000004</v>
          </cell>
          <cell r="E3584">
            <v>5.4515605049999998</v>
          </cell>
          <cell r="F3584">
            <v>5.5796476320000004</v>
          </cell>
          <cell r="G3584">
            <v>5.4984834920000001</v>
          </cell>
          <cell r="H3584">
            <v>5.3769050099999998</v>
          </cell>
          <cell r="I3584">
            <v>5.8450735439999999</v>
          </cell>
          <cell r="J3584">
            <v>4.9547914310000003</v>
          </cell>
          <cell r="K3584">
            <v>5.5288355459999998</v>
          </cell>
          <cell r="L3584">
            <v>4.5521240130000002</v>
          </cell>
          <cell r="M3584">
            <v>6.4020841290000003</v>
          </cell>
          <cell r="N3584">
            <v>6.1513847510000002</v>
          </cell>
          <cell r="O3584">
            <v>6.1612668179999996</v>
          </cell>
          <cell r="P3584">
            <v>5.3585621359999998</v>
          </cell>
          <cell r="Q3584">
            <v>6.3094277480000001</v>
          </cell>
          <cell r="R3584">
            <v>5.5495570360000004</v>
          </cell>
          <cell r="S3584">
            <v>7.2967087880000001</v>
          </cell>
          <cell r="T3584">
            <v>5.9952800870000003</v>
          </cell>
          <cell r="U3584">
            <v>5.9839797140000002</v>
          </cell>
        </row>
        <row r="3585">
          <cell r="C3585" t="str">
            <v>ATU_RS08685</v>
          </cell>
          <cell r="D3585">
            <v>9.4738178959999999</v>
          </cell>
          <cell r="E3585">
            <v>9.3974475870000003</v>
          </cell>
          <cell r="F3585">
            <v>9.2843054810000005</v>
          </cell>
          <cell r="G3585">
            <v>9.1050792170000001</v>
          </cell>
          <cell r="H3585">
            <v>9.3080612850000009</v>
          </cell>
          <cell r="I3585">
            <v>8.9948687510000003</v>
          </cell>
          <cell r="J3585">
            <v>8.6602137639999999</v>
          </cell>
          <cell r="K3585">
            <v>9.5664965360000007</v>
          </cell>
          <cell r="L3585">
            <v>8.785731341</v>
          </cell>
          <cell r="M3585">
            <v>9.4700171789999992</v>
          </cell>
          <cell r="N3585">
            <v>9.3995244549999999</v>
          </cell>
          <cell r="O3585">
            <v>8.8293879470000007</v>
          </cell>
          <cell r="P3585">
            <v>9.6573598260000004</v>
          </cell>
          <cell r="Q3585">
            <v>8.3075443690000004</v>
          </cell>
          <cell r="R3585">
            <v>8.3590134700000007</v>
          </cell>
          <cell r="S3585">
            <v>7.8325592249999998</v>
          </cell>
          <cell r="T3585">
            <v>8.8321112569999993</v>
          </cell>
          <cell r="U3585">
            <v>7.5342451669999999</v>
          </cell>
        </row>
        <row r="3586">
          <cell r="C3586" t="str">
            <v>ATU_RS20940</v>
          </cell>
          <cell r="D3586">
            <v>7.156567785</v>
          </cell>
          <cell r="E3586">
            <v>7.0752936599999998</v>
          </cell>
          <cell r="F3586">
            <v>7.2960129580000004</v>
          </cell>
          <cell r="G3586">
            <v>5.7807022830000001</v>
          </cell>
          <cell r="H3586">
            <v>5.8942613250000004</v>
          </cell>
          <cell r="I3586">
            <v>6.2469383589999996</v>
          </cell>
          <cell r="J3586">
            <v>6.529358931</v>
          </cell>
          <cell r="K3586">
            <v>6.4366739849999997</v>
          </cell>
          <cell r="L3586">
            <v>6.1618371859999996</v>
          </cell>
          <cell r="M3586">
            <v>6.8773290979999997</v>
          </cell>
          <cell r="N3586">
            <v>6.8131017900000002</v>
          </cell>
          <cell r="O3586">
            <v>6.870962123</v>
          </cell>
          <cell r="P3586">
            <v>7.3175990349999998</v>
          </cell>
          <cell r="Q3586">
            <v>7.6507944620000004</v>
          </cell>
          <cell r="R3586">
            <v>7.5035468520000004</v>
          </cell>
          <cell r="S3586">
            <v>7.6470653280000001</v>
          </cell>
          <cell r="T3586">
            <v>6.600034204</v>
          </cell>
          <cell r="U3586">
            <v>7.7127501890000003</v>
          </cell>
        </row>
        <row r="3587">
          <cell r="C3587" t="str">
            <v>ATU_RS03740</v>
          </cell>
          <cell r="D3587">
            <v>6.0309332470000001</v>
          </cell>
          <cell r="E3587">
            <v>5.9036687050000003</v>
          </cell>
          <cell r="F3587">
            <v>5.9677471369999999</v>
          </cell>
          <cell r="G3587">
            <v>6.1466425879999997</v>
          </cell>
          <cell r="H3587">
            <v>5.8734087370000001</v>
          </cell>
          <cell r="I3587">
            <v>6.6821464239999999</v>
          </cell>
          <cell r="J3587">
            <v>7.024456217</v>
          </cell>
          <cell r="K3587">
            <v>5.96865383</v>
          </cell>
          <cell r="L3587">
            <v>6.4675544829999998</v>
          </cell>
          <cell r="M3587">
            <v>6.1131964529999996</v>
          </cell>
          <cell r="N3587">
            <v>6.1399939960000003</v>
          </cell>
          <cell r="O3587">
            <v>6.59853852</v>
          </cell>
          <cell r="P3587">
            <v>6.6478133250000004</v>
          </cell>
          <cell r="Q3587">
            <v>6.7585583119999999</v>
          </cell>
          <cell r="R3587">
            <v>6.4865972369999998</v>
          </cell>
          <cell r="S3587">
            <v>7.2227425390000004</v>
          </cell>
          <cell r="T3587">
            <v>7.8858208139999997</v>
          </cell>
          <cell r="U3587">
            <v>7.7127501890000003</v>
          </cell>
        </row>
        <row r="3588">
          <cell r="C3588" t="str">
            <v>ATU_RS07195</v>
          </cell>
          <cell r="D3588">
            <v>5.8215670939999997</v>
          </cell>
          <cell r="E3588">
            <v>6.2281475009999996</v>
          </cell>
          <cell r="F3588">
            <v>5.9354878510000004</v>
          </cell>
          <cell r="G3588">
            <v>7.5851678629999997</v>
          </cell>
          <cell r="H3588">
            <v>7.2365005030000003</v>
          </cell>
          <cell r="I3588">
            <v>7.6673907809999999</v>
          </cell>
          <cell r="J3588">
            <v>5.7593319149999997</v>
          </cell>
          <cell r="K3588">
            <v>7.3584577629999997</v>
          </cell>
          <cell r="L3588">
            <v>7.1934210690000002</v>
          </cell>
          <cell r="M3588">
            <v>6.6646541539999999</v>
          </cell>
          <cell r="N3588">
            <v>6.4661344639999996</v>
          </cell>
          <cell r="O3588">
            <v>6.5888336030000003</v>
          </cell>
          <cell r="P3588">
            <v>6.700128061</v>
          </cell>
          <cell r="Q3588">
            <v>6.3094277480000001</v>
          </cell>
          <cell r="R3588">
            <v>5.726717872</v>
          </cell>
          <cell r="S3588">
            <v>6.7299822479999998</v>
          </cell>
          <cell r="T3588">
            <v>6.6955985790000003</v>
          </cell>
          <cell r="U3588">
            <v>6.6172342679999998</v>
          </cell>
        </row>
        <row r="3589">
          <cell r="C3589" t="str">
            <v>ATU_RS01810</v>
          </cell>
          <cell r="D3589">
            <v>7.2220455140000004</v>
          </cell>
          <cell r="E3589">
            <v>7.7097446219999997</v>
          </cell>
          <cell r="F3589">
            <v>7.0916266600000002</v>
          </cell>
          <cell r="G3589">
            <v>8.2825132460000006</v>
          </cell>
          <cell r="H3589">
            <v>7.694402277</v>
          </cell>
          <cell r="I3589">
            <v>7.8889552150000002</v>
          </cell>
          <cell r="J3589">
            <v>8.4180456049999997</v>
          </cell>
          <cell r="K3589">
            <v>7.4602687059999999</v>
          </cell>
          <cell r="L3589">
            <v>7.464165478</v>
          </cell>
          <cell r="M3589">
            <v>7.2415454170000002</v>
          </cell>
          <cell r="N3589">
            <v>7.0984876479999999</v>
          </cell>
          <cell r="O3589">
            <v>7.1602406370000002</v>
          </cell>
          <cell r="P3589">
            <v>6.8922577130000002</v>
          </cell>
          <cell r="Q3589">
            <v>6.7585583119999999</v>
          </cell>
          <cell r="R3589">
            <v>6.2748907750000003</v>
          </cell>
          <cell r="S3589">
            <v>6.6190282299999996</v>
          </cell>
          <cell r="T3589">
            <v>7.4101205879999998</v>
          </cell>
          <cell r="U3589">
            <v>6.2047034390000002</v>
          </cell>
        </row>
        <row r="3590">
          <cell r="C3590" t="str">
            <v>ATU_RS05545</v>
          </cell>
          <cell r="D3590">
            <v>5.6030324069999997</v>
          </cell>
          <cell r="E3590">
            <v>6.1069665779999998</v>
          </cell>
          <cell r="F3590">
            <v>5.8341421530000002</v>
          </cell>
          <cell r="G3590">
            <v>5.9469695189999996</v>
          </cell>
          <cell r="H3590">
            <v>6.3212226539999996</v>
          </cell>
          <cell r="I3590">
            <v>5.2978241199999996</v>
          </cell>
          <cell r="J3590">
            <v>5.924262862</v>
          </cell>
          <cell r="K3590">
            <v>5.581430181</v>
          </cell>
          <cell r="L3590">
            <v>6.6255468420000003</v>
          </cell>
          <cell r="M3590">
            <v>6.7999609059999999</v>
          </cell>
          <cell r="N3590">
            <v>5.5729628770000001</v>
          </cell>
          <cell r="O3590">
            <v>6.18722539</v>
          </cell>
          <cell r="P3590">
            <v>7.4456944150000002</v>
          </cell>
          <cell r="Q3590">
            <v>6.9733166610000001</v>
          </cell>
          <cell r="R3590">
            <v>6.7553036689999999</v>
          </cell>
          <cell r="S3590">
            <v>6.9749437670000001</v>
          </cell>
          <cell r="T3590">
            <v>6.8696059360000001</v>
          </cell>
          <cell r="U3590">
            <v>6.510897913</v>
          </cell>
        </row>
        <row r="3591">
          <cell r="C3591" t="str">
            <v>ATU_RS16860</v>
          </cell>
          <cell r="D3591">
            <v>8.163123594</v>
          </cell>
          <cell r="E3591">
            <v>8.0834878670000005</v>
          </cell>
          <cell r="F3591">
            <v>7.7187888339999997</v>
          </cell>
          <cell r="G3591">
            <v>7.8918321139999996</v>
          </cell>
          <cell r="H3591">
            <v>8.0414506540000001</v>
          </cell>
          <cell r="I3591">
            <v>8.3080730999999997</v>
          </cell>
          <cell r="J3591">
            <v>8.997373327</v>
          </cell>
          <cell r="K3591">
            <v>8.3130417219999995</v>
          </cell>
          <cell r="L3591">
            <v>8.2361644050000002</v>
          </cell>
          <cell r="M3591">
            <v>7.4772397010000002</v>
          </cell>
          <cell r="N3591">
            <v>7.3114711049999999</v>
          </cell>
          <cell r="O3591">
            <v>7.267550537</v>
          </cell>
          <cell r="P3591">
            <v>8.504535207</v>
          </cell>
          <cell r="Q3591">
            <v>6.9733166610000001</v>
          </cell>
          <cell r="R3591">
            <v>7.7283444719999999</v>
          </cell>
          <cell r="S3591">
            <v>6.7299822479999998</v>
          </cell>
          <cell r="T3591">
            <v>7.9257848989999999</v>
          </cell>
          <cell r="U3591">
            <v>6.8960133609999996</v>
          </cell>
        </row>
        <row r="3592">
          <cell r="C3592" t="str">
            <v>ATU_RS04210</v>
          </cell>
          <cell r="D3592">
            <v>5.9813707340000004</v>
          </cell>
          <cell r="E3592">
            <v>5.40090336</v>
          </cell>
          <cell r="F3592">
            <v>5.6739123490000001</v>
          </cell>
          <cell r="G3592">
            <v>6.316495432</v>
          </cell>
          <cell r="H3592">
            <v>5.2692753139999997</v>
          </cell>
          <cell r="I3592">
            <v>6.5264435689999996</v>
          </cell>
          <cell r="J3592">
            <v>4.3368313799999996</v>
          </cell>
          <cell r="K3592">
            <v>6.2215598840000004</v>
          </cell>
          <cell r="L3592">
            <v>5.1804041099999996</v>
          </cell>
          <cell r="M3592">
            <v>5.9255979249999999</v>
          </cell>
          <cell r="N3592">
            <v>5.3138386620000002</v>
          </cell>
          <cell r="O3592">
            <v>4.8093650500000003</v>
          </cell>
          <cell r="P3592">
            <v>5.7042448569999999</v>
          </cell>
          <cell r="Q3592">
            <v>5.653762543</v>
          </cell>
          <cell r="R3592">
            <v>6.2748907750000003</v>
          </cell>
          <cell r="S3592">
            <v>5.4359310770000002</v>
          </cell>
          <cell r="T3592">
            <v>4.580767786</v>
          </cell>
          <cell r="U3592">
            <v>5.8155132409999997</v>
          </cell>
        </row>
        <row r="3593">
          <cell r="C3593" t="str">
            <v>ATU_RS11465</v>
          </cell>
          <cell r="D3593">
            <v>8.320881623</v>
          </cell>
          <cell r="E3593">
            <v>7.598004896</v>
          </cell>
          <cell r="F3593">
            <v>7.7282353050000001</v>
          </cell>
          <cell r="G3593">
            <v>8.2867498059999996</v>
          </cell>
          <cell r="H3593">
            <v>8.2005929999999996</v>
          </cell>
          <cell r="I3593">
            <v>8.2474010050000004</v>
          </cell>
          <cell r="J3593">
            <v>9.2686693489999996</v>
          </cell>
          <cell r="K3593">
            <v>8.5319491010000004</v>
          </cell>
          <cell r="L3593">
            <v>8.4540656779999992</v>
          </cell>
          <cell r="M3593">
            <v>7.4458363170000004</v>
          </cell>
          <cell r="N3593">
            <v>7.1391042020000004</v>
          </cell>
          <cell r="O3593">
            <v>7.3445420180000003</v>
          </cell>
          <cell r="P3593">
            <v>8.0601765259999993</v>
          </cell>
          <cell r="Q3593">
            <v>7.5203041739999996</v>
          </cell>
          <cell r="R3593">
            <v>8.1260673610000005</v>
          </cell>
          <cell r="S3593">
            <v>6.6190282299999996</v>
          </cell>
          <cell r="T3593">
            <v>7.8858208139999997</v>
          </cell>
          <cell r="U3593">
            <v>7.7365391890000001</v>
          </cell>
        </row>
        <row r="3594">
          <cell r="C3594" t="str">
            <v>ATU_RS18250</v>
          </cell>
          <cell r="D3594">
            <v>3.2171690179999999</v>
          </cell>
          <cell r="E3594">
            <v>2.9113255119999999</v>
          </cell>
          <cell r="F3594">
            <v>3.5085299399999998</v>
          </cell>
          <cell r="G3594">
            <v>3.5772739549999999</v>
          </cell>
          <cell r="H3594">
            <v>3.436687601</v>
          </cell>
          <cell r="I3594">
            <v>3.3289395650000002</v>
          </cell>
          <cell r="J3594">
            <v>3.7705568760000001</v>
          </cell>
          <cell r="K3594">
            <v>2.958130454</v>
          </cell>
          <cell r="L3594">
            <v>3.832084364</v>
          </cell>
          <cell r="M3594">
            <v>3.105013172</v>
          </cell>
          <cell r="N3594">
            <v>4.3370798270000002</v>
          </cell>
          <cell r="O3594">
            <v>3.63762754</v>
          </cell>
          <cell r="P3594">
            <v>2.945396396</v>
          </cell>
          <cell r="Q3594">
            <v>4.41813536</v>
          </cell>
          <cell r="R3594">
            <v>4.8317718559999996</v>
          </cell>
          <cell r="S3594">
            <v>4.7852076300000004</v>
          </cell>
          <cell r="T3594">
            <v>4.1116056060000004</v>
          </cell>
          <cell r="U3594">
            <v>3.456237936</v>
          </cell>
        </row>
        <row r="3595">
          <cell r="C3595" t="str">
            <v>ATU_RS03340</v>
          </cell>
          <cell r="D3595">
            <v>4.4949664680000003</v>
          </cell>
          <cell r="E3595">
            <v>4.6804280970000001</v>
          </cell>
          <cell r="F3595">
            <v>4.7583563140000003</v>
          </cell>
          <cell r="G3595">
            <v>3.9057947259999999</v>
          </cell>
          <cell r="H3595">
            <v>5.1701651760000003</v>
          </cell>
          <cell r="I3595">
            <v>4.2691058809999998</v>
          </cell>
          <cell r="J3595">
            <v>4.4933306999999996</v>
          </cell>
          <cell r="K3595">
            <v>4.8421729889999998</v>
          </cell>
          <cell r="L3595">
            <v>4.7296886039999997</v>
          </cell>
          <cell r="M3595">
            <v>4.2156351130000003</v>
          </cell>
          <cell r="N3595">
            <v>4.3370798270000002</v>
          </cell>
          <cell r="O3595">
            <v>4.4290804389999998</v>
          </cell>
          <cell r="P3595">
            <v>3.5116885760000001</v>
          </cell>
          <cell r="Q3595">
            <v>3.9621906060000001</v>
          </cell>
          <cell r="R3595">
            <v>5.3475550949999997</v>
          </cell>
          <cell r="S3595">
            <v>5.6765746229999996</v>
          </cell>
          <cell r="T3595">
            <v>3.411892607</v>
          </cell>
          <cell r="U3595">
            <v>5.1452920090000003</v>
          </cell>
        </row>
        <row r="3596">
          <cell r="C3596" t="str">
            <v>ATU_RS12585</v>
          </cell>
          <cell r="D3596">
            <v>5.0887810150000004</v>
          </cell>
          <cell r="E3596">
            <v>5.1783607480000002</v>
          </cell>
          <cell r="F3596">
            <v>4.6027179980000001</v>
          </cell>
          <cell r="G3596">
            <v>5.0707413749999999</v>
          </cell>
          <cell r="H3596">
            <v>5.1179341110000003</v>
          </cell>
          <cell r="I3596">
            <v>4.8009785049999998</v>
          </cell>
          <cell r="J3596">
            <v>5.0916984120000004</v>
          </cell>
          <cell r="K3596">
            <v>5.0050542409999998</v>
          </cell>
          <cell r="L3596">
            <v>4.9368412350000002</v>
          </cell>
          <cell r="M3596">
            <v>4.8356637139999998</v>
          </cell>
          <cell r="N3596">
            <v>5.0227793299999997</v>
          </cell>
          <cell r="O3596">
            <v>5.0262231530000001</v>
          </cell>
          <cell r="P3596">
            <v>4.9030431840000004</v>
          </cell>
          <cell r="Q3596">
            <v>5.2764364449999999</v>
          </cell>
          <cell r="R3596">
            <v>4.0213873209999997</v>
          </cell>
          <cell r="S3596">
            <v>6.2973609740000001</v>
          </cell>
          <cell r="T3596">
            <v>3.411892607</v>
          </cell>
          <cell r="U3596">
            <v>5.8155132409999997</v>
          </cell>
        </row>
        <row r="3597">
          <cell r="C3597" t="str">
            <v>ATU_RS06025</v>
          </cell>
          <cell r="D3597">
            <v>7.2091855520000001</v>
          </cell>
          <cell r="E3597">
            <v>7.5715290460000002</v>
          </cell>
          <cell r="F3597">
            <v>7.1253843469999998</v>
          </cell>
          <cell r="G3597">
            <v>6.7962207159999997</v>
          </cell>
          <cell r="H3597">
            <v>5.7868469779999998</v>
          </cell>
          <cell r="I3597">
            <v>7.3754041810000004</v>
          </cell>
          <cell r="J3597">
            <v>5.6191180310000002</v>
          </cell>
          <cell r="K3597">
            <v>6.6923931659999996</v>
          </cell>
          <cell r="L3597">
            <v>6.2025333610000004</v>
          </cell>
          <cell r="M3597">
            <v>7.6958882019999999</v>
          </cell>
          <cell r="N3597">
            <v>7.2170598679999998</v>
          </cell>
          <cell r="O3597">
            <v>7.192639303</v>
          </cell>
          <cell r="P3597">
            <v>7.8904522689999999</v>
          </cell>
          <cell r="Q3597">
            <v>6.9733166610000001</v>
          </cell>
          <cell r="R3597">
            <v>7.2945012670000002</v>
          </cell>
          <cell r="S3597">
            <v>6.7299822479999998</v>
          </cell>
          <cell r="T3597">
            <v>6.9493238850000001</v>
          </cell>
          <cell r="U3597">
            <v>6.808938221</v>
          </cell>
        </row>
        <row r="3598">
          <cell r="C3598" t="str">
            <v>ATU_RS08910</v>
          </cell>
          <cell r="D3598">
            <v>7.6883772869999998</v>
          </cell>
          <cell r="E3598">
            <v>7.6350040789999998</v>
          </cell>
          <cell r="F3598">
            <v>7.2398818360000003</v>
          </cell>
          <cell r="G3598">
            <v>7.9588532240000003</v>
          </cell>
          <cell r="H3598">
            <v>7.6212420359999999</v>
          </cell>
          <cell r="I3598">
            <v>7.9101132979999997</v>
          </cell>
          <cell r="J3598">
            <v>7.7120668019999998</v>
          </cell>
          <cell r="K3598">
            <v>7.7946872669999996</v>
          </cell>
          <cell r="L3598">
            <v>7.8152434199999998</v>
          </cell>
          <cell r="M3598">
            <v>7.7788803729999998</v>
          </cell>
          <cell r="N3598">
            <v>7.4790499380000002</v>
          </cell>
          <cell r="O3598">
            <v>7.267550537</v>
          </cell>
          <cell r="P3598">
            <v>8.2120190040000001</v>
          </cell>
          <cell r="Q3598">
            <v>7.8809459520000003</v>
          </cell>
          <cell r="R3598">
            <v>6.6711755789999998</v>
          </cell>
          <cell r="S3598">
            <v>5.8827581020000004</v>
          </cell>
          <cell r="T3598">
            <v>7.2927736550000004</v>
          </cell>
          <cell r="U3598">
            <v>6.335076581</v>
          </cell>
        </row>
        <row r="3599">
          <cell r="C3599" t="str">
            <v>ATU_RS22615</v>
          </cell>
          <cell r="D3599">
            <v>3.4093234300000002</v>
          </cell>
          <cell r="E3599">
            <v>2.9113255119999999</v>
          </cell>
          <cell r="F3599">
            <v>2.8538159589999998</v>
          </cell>
          <cell r="G3599">
            <v>2.9942374350000001</v>
          </cell>
          <cell r="H3599">
            <v>2.8902467939999998</v>
          </cell>
          <cell r="I3599">
            <v>3.3289395650000002</v>
          </cell>
          <cell r="J3599">
            <v>3.1094882830000001</v>
          </cell>
          <cell r="K3599">
            <v>3.5710892049999998</v>
          </cell>
          <cell r="L3599">
            <v>3.1058322679999999</v>
          </cell>
          <cell r="M3599">
            <v>2.9702453000000002</v>
          </cell>
          <cell r="N3599">
            <v>2.9842315560000001</v>
          </cell>
          <cell r="O3599">
            <v>3.63762754</v>
          </cell>
          <cell r="P3599">
            <v>4.4927734670000001</v>
          </cell>
          <cell r="Q3599">
            <v>3.2917602669999999</v>
          </cell>
          <cell r="R3599">
            <v>2</v>
          </cell>
          <cell r="S3599">
            <v>3.5677662950000002</v>
          </cell>
          <cell r="T3599">
            <v>4.1116056060000004</v>
          </cell>
          <cell r="U3599">
            <v>4.4221785479999998</v>
          </cell>
        </row>
        <row r="3600">
          <cell r="C3600" t="str">
            <v>ATU_RS12190</v>
          </cell>
          <cell r="D3600">
            <v>5.9507947940000001</v>
          </cell>
          <cell r="E3600">
            <v>5.8668154899999996</v>
          </cell>
          <cell r="F3600">
            <v>6.1661347700000002</v>
          </cell>
          <cell r="G3600">
            <v>5.6464828369999998</v>
          </cell>
          <cell r="H3600">
            <v>5.4908162880000004</v>
          </cell>
          <cell r="I3600">
            <v>4.4895755519999998</v>
          </cell>
          <cell r="J3600">
            <v>5.0586703010000003</v>
          </cell>
          <cell r="K3600">
            <v>5.4175192299999999</v>
          </cell>
          <cell r="L3600">
            <v>5.3530183569999998</v>
          </cell>
          <cell r="M3600">
            <v>6.5153314699999996</v>
          </cell>
          <cell r="N3600">
            <v>6.1626862740000004</v>
          </cell>
          <cell r="O3600">
            <v>6.1743044869999997</v>
          </cell>
          <cell r="P3600">
            <v>6.0649866990000003</v>
          </cell>
          <cell r="Q3600">
            <v>6.3094277480000001</v>
          </cell>
          <cell r="R3600">
            <v>7.1773999850000001</v>
          </cell>
          <cell r="S3600">
            <v>6.2234290269999999</v>
          </cell>
          <cell r="T3600">
            <v>5.4548549609999997</v>
          </cell>
          <cell r="U3600">
            <v>6.0613676679999999</v>
          </cell>
        </row>
        <row r="3601">
          <cell r="C3601" t="str">
            <v>ATU_RS01590</v>
          </cell>
          <cell r="D3601">
            <v>10.96591666</v>
          </cell>
          <cell r="E3601">
            <v>11.063055500000001</v>
          </cell>
          <cell r="F3601">
            <v>10.995131519999999</v>
          </cell>
          <cell r="G3601">
            <v>9.8800506370000001</v>
          </cell>
          <cell r="H3601">
            <v>9.9384764580000002</v>
          </cell>
          <cell r="I3601">
            <v>9.8973141640000009</v>
          </cell>
          <cell r="J3601">
            <v>10.27166044</v>
          </cell>
          <cell r="K3601">
            <v>10.111406949999999</v>
          </cell>
          <cell r="L3601">
            <v>10.05812708</v>
          </cell>
          <cell r="M3601">
            <v>10.93093953</v>
          </cell>
          <cell r="N3601">
            <v>10.671280550000001</v>
          </cell>
          <cell r="O3601">
            <v>11.029424479999999</v>
          </cell>
          <cell r="P3601">
            <v>9.4965684249999995</v>
          </cell>
          <cell r="Q3601">
            <v>11.31467101</v>
          </cell>
          <cell r="R3601">
            <v>10.85493299</v>
          </cell>
          <cell r="S3601">
            <v>9.1934719240000007</v>
          </cell>
          <cell r="T3601">
            <v>10.6364272</v>
          </cell>
          <cell r="U3601">
            <v>10.302764079999999</v>
          </cell>
        </row>
        <row r="3602">
          <cell r="C3602" t="str">
            <v>ATU_RS09720</v>
          </cell>
          <cell r="D3602">
            <v>6.1433661119999998</v>
          </cell>
          <cell r="E3602">
            <v>6.2663801000000001</v>
          </cell>
          <cell r="F3602">
            <v>5.8457608170000004</v>
          </cell>
          <cell r="G3602">
            <v>6.1278738879999999</v>
          </cell>
          <cell r="H3602">
            <v>6.5682909079999998</v>
          </cell>
          <cell r="I3602">
            <v>5.9528076839999997</v>
          </cell>
          <cell r="J3602">
            <v>6.3566930810000004</v>
          </cell>
          <cell r="K3602">
            <v>5.8189896890000004</v>
          </cell>
          <cell r="L3602">
            <v>7.7920968950000002</v>
          </cell>
          <cell r="M3602">
            <v>7.5499310150000003</v>
          </cell>
          <cell r="N3602">
            <v>6.2814887500000003</v>
          </cell>
          <cell r="O3602">
            <v>6.6177546700000001</v>
          </cell>
          <cell r="P3602">
            <v>7.1770120840000002</v>
          </cell>
          <cell r="Q3602">
            <v>6.411136247</v>
          </cell>
          <cell r="R3602">
            <v>7.349670272</v>
          </cell>
          <cell r="S3602">
            <v>5.7833465840000002</v>
          </cell>
          <cell r="T3602">
            <v>6.4976877259999997</v>
          </cell>
          <cell r="U3602">
            <v>6.8531326290000001</v>
          </cell>
        </row>
        <row r="3603">
          <cell r="C3603" t="str">
            <v>ATU_RS15505</v>
          </cell>
          <cell r="D3603">
            <v>6.196458786</v>
          </cell>
          <cell r="E3603">
            <v>5.9036687050000003</v>
          </cell>
          <cell r="F3603">
            <v>5.9677471369999999</v>
          </cell>
          <cell r="G3603">
            <v>6.2942229689999998</v>
          </cell>
          <cell r="H3603">
            <v>6.2502069230000004</v>
          </cell>
          <cell r="I3603">
            <v>7.0648856779999996</v>
          </cell>
          <cell r="J3603">
            <v>6.3968886180000002</v>
          </cell>
          <cell r="K3603">
            <v>6.7760059669999997</v>
          </cell>
          <cell r="L3603">
            <v>6.6551703480000004</v>
          </cell>
          <cell r="M3603">
            <v>6.3351025859999996</v>
          </cell>
          <cell r="N3603">
            <v>5.9044969280000004</v>
          </cell>
          <cell r="O3603">
            <v>6.0665470560000001</v>
          </cell>
          <cell r="P3603">
            <v>4.2335419749999996</v>
          </cell>
          <cell r="Q3603">
            <v>6.2000013640000002</v>
          </cell>
          <cell r="R3603">
            <v>5.726717872</v>
          </cell>
          <cell r="S3603">
            <v>6.5601780170000001</v>
          </cell>
          <cell r="T3603">
            <v>5.6583280389999997</v>
          </cell>
          <cell r="U3603">
            <v>5.7232782469999997</v>
          </cell>
        </row>
        <row r="3604">
          <cell r="C3604" t="str">
            <v>ATU_RS26295</v>
          </cell>
          <cell r="D3604">
            <v>4.4949664680000003</v>
          </cell>
          <cell r="E3604">
            <v>4.1773089729999997</v>
          </cell>
          <cell r="F3604">
            <v>4.6027179980000001</v>
          </cell>
          <cell r="G3604">
            <v>3.4215952039999999</v>
          </cell>
          <cell r="H3604">
            <v>3.9160381449999999</v>
          </cell>
          <cell r="I3604">
            <v>4.1447972340000003</v>
          </cell>
          <cell r="J3604">
            <v>4.3909062040000002</v>
          </cell>
          <cell r="K3604">
            <v>3.9040654319999999</v>
          </cell>
          <cell r="L3604">
            <v>4.4203123270000004</v>
          </cell>
          <cell r="M3604">
            <v>4.9475195019999996</v>
          </cell>
          <cell r="N3604">
            <v>4.4147555919999997</v>
          </cell>
          <cell r="O3604">
            <v>4.7409077289999999</v>
          </cell>
          <cell r="P3604">
            <v>4.9030431840000004</v>
          </cell>
          <cell r="Q3604">
            <v>3.9621906060000001</v>
          </cell>
          <cell r="R3604">
            <v>5.5495570360000004</v>
          </cell>
          <cell r="S3604">
            <v>4.5634350250000004</v>
          </cell>
          <cell r="T3604">
            <v>5.9952800870000003</v>
          </cell>
          <cell r="U3604">
            <v>4.4221785479999998</v>
          </cell>
        </row>
        <row r="3605">
          <cell r="C3605" t="str">
            <v>ATU_RS10445</v>
          </cell>
          <cell r="D3605">
            <v>6.7160865530000002</v>
          </cell>
          <cell r="E3605">
            <v>6.6015517949999998</v>
          </cell>
          <cell r="F3605">
            <v>6.3072807820000003</v>
          </cell>
          <cell r="G3605">
            <v>7.6740997320000002</v>
          </cell>
          <cell r="H3605">
            <v>7.0860267920000002</v>
          </cell>
          <cell r="I3605">
            <v>7.879234361</v>
          </cell>
          <cell r="J3605">
            <v>7.4634913599999999</v>
          </cell>
          <cell r="K3605">
            <v>7.4175120889999997</v>
          </cell>
          <cell r="L3605">
            <v>6.8725159629999997</v>
          </cell>
          <cell r="M3605">
            <v>6.3351025859999996</v>
          </cell>
          <cell r="N3605">
            <v>6.3020761529999998</v>
          </cell>
          <cell r="O3605">
            <v>5.7899013349999997</v>
          </cell>
          <cell r="P3605">
            <v>6.478422589</v>
          </cell>
          <cell r="Q3605">
            <v>6.411136247</v>
          </cell>
          <cell r="R3605">
            <v>5.8844836169999999</v>
          </cell>
          <cell r="S3605">
            <v>7.466561306</v>
          </cell>
          <cell r="T3605">
            <v>6.600034204</v>
          </cell>
          <cell r="U3605">
            <v>6.7633470969999996</v>
          </cell>
        </row>
        <row r="3606">
          <cell r="C3606" t="str">
            <v>ATU_RS01765</v>
          </cell>
          <cell r="D3606">
            <v>6.3212239969999997</v>
          </cell>
          <cell r="E3606">
            <v>6.0750113189999997</v>
          </cell>
          <cell r="F3606">
            <v>6.4358400610000004</v>
          </cell>
          <cell r="G3606">
            <v>6.3220102330000003</v>
          </cell>
          <cell r="H3606">
            <v>6.8233306149999997</v>
          </cell>
          <cell r="I3606">
            <v>6.2709273909999999</v>
          </cell>
          <cell r="J3606">
            <v>6.3292600889999999</v>
          </cell>
          <cell r="K3606">
            <v>6.4705326799999998</v>
          </cell>
          <cell r="L3606">
            <v>6.7474498360000004</v>
          </cell>
          <cell r="M3606">
            <v>6.3622695069999997</v>
          </cell>
          <cell r="N3606">
            <v>6.6699612119999996</v>
          </cell>
          <cell r="O3606">
            <v>6.8548565530000003</v>
          </cell>
          <cell r="P3606">
            <v>7.3507048240000001</v>
          </cell>
          <cell r="Q3606">
            <v>7.426255082</v>
          </cell>
          <cell r="R3606">
            <v>7.1773999850000001</v>
          </cell>
          <cell r="S3606">
            <v>7.7025411320000003</v>
          </cell>
          <cell r="T3606">
            <v>7.4101205879999998</v>
          </cell>
          <cell r="U3606">
            <v>8.2965381489999999</v>
          </cell>
        </row>
        <row r="3607">
          <cell r="C3607" t="str">
            <v>ATU_RS03060</v>
          </cell>
          <cell r="D3607">
            <v>2.9954305570000002</v>
          </cell>
          <cell r="E3607">
            <v>2.5881316889999999</v>
          </cell>
          <cell r="F3607">
            <v>3.106515725</v>
          </cell>
          <cell r="G3607">
            <v>3.1999182290000001</v>
          </cell>
          <cell r="H3607">
            <v>3.4924546570000001</v>
          </cell>
          <cell r="I3607">
            <v>4.0087590259999999</v>
          </cell>
          <cell r="J3607">
            <v>4.0311043829999997</v>
          </cell>
          <cell r="K3607">
            <v>3.5710892049999998</v>
          </cell>
          <cell r="L3607">
            <v>3.5461577599999998</v>
          </cell>
          <cell r="M3607">
            <v>2.65581361</v>
          </cell>
          <cell r="N3607">
            <v>3.1748934040000001</v>
          </cell>
          <cell r="O3607">
            <v>2.9815280479999999</v>
          </cell>
          <cell r="P3607">
            <v>2.945396396</v>
          </cell>
          <cell r="Q3607">
            <v>2</v>
          </cell>
          <cell r="R3607">
            <v>4.0213873209999997</v>
          </cell>
          <cell r="S3607">
            <v>2</v>
          </cell>
          <cell r="T3607">
            <v>3.411892607</v>
          </cell>
          <cell r="U3607">
            <v>3.456237936</v>
          </cell>
        </row>
        <row r="3608">
          <cell r="C3608" t="str">
            <v>ATU_RS19380</v>
          </cell>
          <cell r="D3608">
            <v>5.3763893530000004</v>
          </cell>
          <cell r="E3608">
            <v>5.2564185950000004</v>
          </cell>
          <cell r="F3608">
            <v>5.2530890149999996</v>
          </cell>
          <cell r="G3608">
            <v>5.1961581719999996</v>
          </cell>
          <cell r="H3608">
            <v>5.1000949179999999</v>
          </cell>
          <cell r="I3608">
            <v>5.4100962810000004</v>
          </cell>
          <cell r="J3608">
            <v>3.9966424749999998</v>
          </cell>
          <cell r="K3608">
            <v>5.4175192299999999</v>
          </cell>
          <cell r="L3608">
            <v>4.1968322389999999</v>
          </cell>
          <cell r="M3608">
            <v>5.9436968200000004</v>
          </cell>
          <cell r="N3608">
            <v>5.8909701549999998</v>
          </cell>
          <cell r="O3608">
            <v>5.4256683299999997</v>
          </cell>
          <cell r="P3608">
            <v>4.712443371</v>
          </cell>
          <cell r="Q3608">
            <v>6.3094277480000001</v>
          </cell>
          <cell r="R3608">
            <v>5.3475550949999997</v>
          </cell>
          <cell r="S3608">
            <v>6.1455027710000003</v>
          </cell>
          <cell r="T3608">
            <v>4.934222085</v>
          </cell>
          <cell r="U3608">
            <v>5.7232782469999997</v>
          </cell>
        </row>
        <row r="3609">
          <cell r="C3609" t="str">
            <v>ATU_RS13775</v>
          </cell>
          <cell r="D3609">
            <v>7.786871154</v>
          </cell>
          <cell r="E3609">
            <v>8.1867756390000004</v>
          </cell>
          <cell r="F3609">
            <v>8.0777240139999993</v>
          </cell>
          <cell r="G3609">
            <v>8.5277352390000001</v>
          </cell>
          <cell r="H3609">
            <v>8.5135474149999997</v>
          </cell>
          <cell r="I3609">
            <v>8.210664478</v>
          </cell>
          <cell r="J3609">
            <v>8.6366276729999996</v>
          </cell>
          <cell r="K3609">
            <v>8.1114080529999999</v>
          </cell>
          <cell r="L3609">
            <v>8.4069573430000002</v>
          </cell>
          <cell r="M3609">
            <v>8.1809903439999996</v>
          </cell>
          <cell r="N3609">
            <v>7.8161267690000003</v>
          </cell>
          <cell r="O3609">
            <v>8.3669835139999993</v>
          </cell>
          <cell r="P3609">
            <v>6.7506119660000001</v>
          </cell>
          <cell r="Q3609">
            <v>7.7704548239999998</v>
          </cell>
          <cell r="R3609">
            <v>7.551396027</v>
          </cell>
          <cell r="S3609">
            <v>6.6190282299999996</v>
          </cell>
          <cell r="T3609">
            <v>7.6195579789999996</v>
          </cell>
          <cell r="U3609">
            <v>6.9781308109999998</v>
          </cell>
        </row>
        <row r="3610">
          <cell r="C3610" t="str">
            <v>ATU_RS06090</v>
          </cell>
          <cell r="D3610">
            <v>7.0691209319999997</v>
          </cell>
          <cell r="E3610">
            <v>7.326662217</v>
          </cell>
          <cell r="F3610">
            <v>7.1206099119999999</v>
          </cell>
          <cell r="G3610">
            <v>8.1677552940000009</v>
          </cell>
          <cell r="H3610">
            <v>7.3042875760000001</v>
          </cell>
          <cell r="I3610">
            <v>8.7340948160000007</v>
          </cell>
          <cell r="J3610">
            <v>6.4424103639999997</v>
          </cell>
          <cell r="K3610">
            <v>7.8727287620000004</v>
          </cell>
          <cell r="L3610">
            <v>6.5799388749999999</v>
          </cell>
          <cell r="M3610">
            <v>7.6303527090000003</v>
          </cell>
          <cell r="N3610">
            <v>7.5279360979999996</v>
          </cell>
          <cell r="O3610">
            <v>7.2305810810000004</v>
          </cell>
          <cell r="P3610">
            <v>6.700128061</v>
          </cell>
          <cell r="Q3610">
            <v>7.0383418080000002</v>
          </cell>
          <cell r="R3610">
            <v>7.5035468520000004</v>
          </cell>
          <cell r="S3610">
            <v>6.3676882020000001</v>
          </cell>
          <cell r="T3610">
            <v>7.3526398979999996</v>
          </cell>
          <cell r="U3610">
            <v>6.8531326290000001</v>
          </cell>
        </row>
        <row r="3611">
          <cell r="C3611" t="str">
            <v>ATU_RS13955</v>
          </cell>
          <cell r="D3611">
            <v>3.2171690179999999</v>
          </cell>
          <cell r="E3611">
            <v>3.0924930110000002</v>
          </cell>
          <cell r="F3611">
            <v>2.5472523269999998</v>
          </cell>
          <cell r="G3611">
            <v>3.1999182290000001</v>
          </cell>
          <cell r="H3611">
            <v>3.3786779020000002</v>
          </cell>
          <cell r="I3611">
            <v>3.8585448570000001</v>
          </cell>
          <cell r="J3611">
            <v>3.6426708589999999</v>
          </cell>
          <cell r="K3611">
            <v>3.1374480330000001</v>
          </cell>
          <cell r="L3611">
            <v>2.8222433960000002</v>
          </cell>
          <cell r="M3611">
            <v>2.65581361</v>
          </cell>
          <cell r="N3611">
            <v>3.1748934040000001</v>
          </cell>
          <cell r="O3611">
            <v>2.7222070020000002</v>
          </cell>
          <cell r="P3611">
            <v>2</v>
          </cell>
          <cell r="Q3611">
            <v>2</v>
          </cell>
          <cell r="R3611">
            <v>2</v>
          </cell>
          <cell r="S3611">
            <v>2.9871221000000001</v>
          </cell>
          <cell r="T3611">
            <v>2</v>
          </cell>
          <cell r="U3611">
            <v>2</v>
          </cell>
        </row>
        <row r="3612">
          <cell r="C3612" t="str">
            <v>ATU_RS04605</v>
          </cell>
          <cell r="D3612">
            <v>6.5761916490000001</v>
          </cell>
          <cell r="E3612">
            <v>6.3036256069999999</v>
          </cell>
          <cell r="F3612">
            <v>6.2903744499999998</v>
          </cell>
          <cell r="G3612">
            <v>6.3600346290000003</v>
          </cell>
          <cell r="H3612">
            <v>5.6216163879999996</v>
          </cell>
          <cell r="I3612">
            <v>5.2861009890000004</v>
          </cell>
          <cell r="J3612">
            <v>5.0916984120000004</v>
          </cell>
          <cell r="K3612">
            <v>5.5917228760000004</v>
          </cell>
          <cell r="L3612">
            <v>5.7323184219999996</v>
          </cell>
          <cell r="M3612">
            <v>6.707654572</v>
          </cell>
          <cell r="N3612">
            <v>6.3122607229999996</v>
          </cell>
          <cell r="O3612">
            <v>6.3908321499999996</v>
          </cell>
          <cell r="P3612">
            <v>7.0617817000000001</v>
          </cell>
          <cell r="Q3612">
            <v>6.3094277480000001</v>
          </cell>
          <cell r="R3612">
            <v>5.3475550949999997</v>
          </cell>
          <cell r="S3612">
            <v>7.2227425390000004</v>
          </cell>
          <cell r="T3612">
            <v>5.6583280389999997</v>
          </cell>
          <cell r="U3612">
            <v>6.0613676679999999</v>
          </cell>
        </row>
        <row r="3613">
          <cell r="C3613" t="str">
            <v>ATU_RS26900</v>
          </cell>
          <cell r="D3613">
            <v>8.565851748</v>
          </cell>
          <cell r="E3613">
            <v>8.3267807979999997</v>
          </cell>
          <cell r="F3613">
            <v>8.0377625300000002</v>
          </cell>
          <cell r="G3613">
            <v>9.0304094680000002</v>
          </cell>
          <cell r="H3613">
            <v>7.7440673240000004</v>
          </cell>
          <cell r="I3613">
            <v>8.5624922459999997</v>
          </cell>
          <cell r="J3613">
            <v>7.6046134219999999</v>
          </cell>
          <cell r="K3613">
            <v>8.3099279930000005</v>
          </cell>
          <cell r="L3613">
            <v>7.6956082080000003</v>
          </cell>
          <cell r="M3613">
            <v>8.8082860949999997</v>
          </cell>
          <cell r="N3613">
            <v>8.5958864560000006</v>
          </cell>
          <cell r="O3613">
            <v>8.1130940539999994</v>
          </cell>
          <cell r="P3613">
            <v>7.5057150400000001</v>
          </cell>
          <cell r="Q3613">
            <v>6.7585583119999999</v>
          </cell>
          <cell r="R3613">
            <v>8.1260673610000005</v>
          </cell>
          <cell r="S3613">
            <v>7.1447781739999998</v>
          </cell>
          <cell r="T3613">
            <v>7.7588233600000001</v>
          </cell>
          <cell r="U3613">
            <v>7.4213599160000001</v>
          </cell>
        </row>
        <row r="3614">
          <cell r="C3614" t="str">
            <v>ATU_RS16950</v>
          </cell>
          <cell r="D3614">
            <v>5.7404676649999997</v>
          </cell>
          <cell r="E3614">
            <v>5.9157468370000004</v>
          </cell>
          <cell r="F3614">
            <v>5.8572866579999996</v>
          </cell>
          <cell r="G3614">
            <v>5.8434024249999998</v>
          </cell>
          <cell r="H3614">
            <v>5.5963879030000001</v>
          </cell>
          <cell r="I3614">
            <v>5.7628767400000003</v>
          </cell>
          <cell r="J3614">
            <v>5.9515073850000002</v>
          </cell>
          <cell r="K3614">
            <v>5.7379016140000001</v>
          </cell>
          <cell r="L3614">
            <v>5.5233230320000004</v>
          </cell>
          <cell r="M3614">
            <v>5.9255979249999999</v>
          </cell>
          <cell r="N3614">
            <v>5.6229137070000004</v>
          </cell>
          <cell r="O3614">
            <v>5.8398515399999997</v>
          </cell>
          <cell r="P3614">
            <v>4.4927734670000001</v>
          </cell>
          <cell r="Q3614">
            <v>4.41813536</v>
          </cell>
          <cell r="R3614">
            <v>6.1561190689999998</v>
          </cell>
          <cell r="S3614">
            <v>5.2986644629999997</v>
          </cell>
          <cell r="T3614">
            <v>4.1116056060000004</v>
          </cell>
          <cell r="U3614">
            <v>4.8285740629999996</v>
          </cell>
        </row>
        <row r="3615">
          <cell r="C3615" t="str">
            <v>ATU_RS07205</v>
          </cell>
          <cell r="D3615">
            <v>8.9859005070000002</v>
          </cell>
          <cell r="E3615">
            <v>9.0955533870000007</v>
          </cell>
          <cell r="F3615">
            <v>9.0891684720000008</v>
          </cell>
          <cell r="G3615">
            <v>9.6862771500000004</v>
          </cell>
          <cell r="H3615">
            <v>10.341009639999999</v>
          </cell>
          <cell r="I3615">
            <v>9.7060145349999996</v>
          </cell>
          <cell r="J3615">
            <v>9.9534841459999992</v>
          </cell>
          <cell r="K3615">
            <v>10.448752320000001</v>
          </cell>
          <cell r="L3615">
            <v>9.7833766240000006</v>
          </cell>
          <cell r="M3615">
            <v>8.8663683039999999</v>
          </cell>
          <cell r="N3615">
            <v>8.6206843200000005</v>
          </cell>
          <cell r="O3615">
            <v>8.899761904</v>
          </cell>
          <cell r="P3615">
            <v>8.6176567340000005</v>
          </cell>
          <cell r="Q3615">
            <v>9.1737103740000006</v>
          </cell>
          <cell r="R3615">
            <v>9.0169094219999995</v>
          </cell>
          <cell r="S3615">
            <v>8.9050795100000002</v>
          </cell>
          <cell r="T3615">
            <v>8.3348771490000004</v>
          </cell>
          <cell r="U3615">
            <v>8.8700023819999991</v>
          </cell>
        </row>
        <row r="3616">
          <cell r="C3616" t="str">
            <v>ATU_RS15670</v>
          </cell>
          <cell r="D3616">
            <v>2.4127545869999998</v>
          </cell>
          <cell r="E3616">
            <v>3.004751175</v>
          </cell>
          <cell r="F3616">
            <v>2.758686854</v>
          </cell>
          <cell r="G3616">
            <v>2.879241312</v>
          </cell>
          <cell r="H3616">
            <v>2.8902467939999998</v>
          </cell>
          <cell r="I3616">
            <v>2.6388789930000001</v>
          </cell>
          <cell r="J3616">
            <v>2.7444364810000001</v>
          </cell>
          <cell r="K3616">
            <v>2.5145426529999999</v>
          </cell>
          <cell r="L3616">
            <v>3.0173550159999998</v>
          </cell>
          <cell r="M3616">
            <v>3.105013172</v>
          </cell>
          <cell r="N3616">
            <v>3.1748934040000001</v>
          </cell>
          <cell r="O3616">
            <v>2.4058310870000001</v>
          </cell>
          <cell r="P3616">
            <v>4.2335419749999996</v>
          </cell>
          <cell r="Q3616">
            <v>3.9621906060000001</v>
          </cell>
          <cell r="R3616">
            <v>2</v>
          </cell>
          <cell r="S3616">
            <v>3.5677662950000002</v>
          </cell>
          <cell r="T3616">
            <v>2</v>
          </cell>
          <cell r="U3616">
            <v>3.456237936</v>
          </cell>
        </row>
        <row r="3617">
          <cell r="C3617" t="str">
            <v>ATU_RS26125</v>
          </cell>
          <cell r="D3617">
            <v>3.284104809</v>
          </cell>
          <cell r="E3617">
            <v>3.3276276299999998</v>
          </cell>
          <cell r="F3617">
            <v>3.1817862460000002</v>
          </cell>
          <cell r="G3617">
            <v>3.1999182290000001</v>
          </cell>
          <cell r="H3617">
            <v>3.9160381449999999</v>
          </cell>
          <cell r="I3617">
            <v>3.9205196390000001</v>
          </cell>
          <cell r="J3617">
            <v>4.309014414</v>
          </cell>
          <cell r="K3617">
            <v>3.7286269409999999</v>
          </cell>
          <cell r="L3617">
            <v>4.0706087789999996</v>
          </cell>
          <cell r="M3617">
            <v>3.8819332900000001</v>
          </cell>
          <cell r="N3617">
            <v>3.7552177410000001</v>
          </cell>
          <cell r="O3617">
            <v>3.7808934390000002</v>
          </cell>
          <cell r="P3617">
            <v>4.2335419749999996</v>
          </cell>
          <cell r="Q3617">
            <v>3.2917602669999999</v>
          </cell>
          <cell r="R3617">
            <v>4.0213873209999997</v>
          </cell>
          <cell r="S3617">
            <v>4.7852076300000004</v>
          </cell>
          <cell r="T3617">
            <v>2</v>
          </cell>
          <cell r="U3617">
            <v>3.456237936</v>
          </cell>
        </row>
        <row r="3618">
          <cell r="C3618" t="str">
            <v>ATU_RS24760</v>
          </cell>
          <cell r="D3618">
            <v>2.9132375879999999</v>
          </cell>
          <cell r="E3618">
            <v>3.1752031199999999</v>
          </cell>
          <cell r="F3618">
            <v>3.1817862460000002</v>
          </cell>
          <cell r="G3618">
            <v>3.6492357019999999</v>
          </cell>
          <cell r="H3618">
            <v>3.8746656270000002</v>
          </cell>
          <cell r="I3618">
            <v>4.1185964889999997</v>
          </cell>
          <cell r="J3618">
            <v>4.5178396349999996</v>
          </cell>
          <cell r="K3618">
            <v>3.9367310130000002</v>
          </cell>
          <cell r="L3618">
            <v>3.779253658</v>
          </cell>
          <cell r="M3618">
            <v>3.3418024220000002</v>
          </cell>
          <cell r="N3618">
            <v>3.4940403899999999</v>
          </cell>
          <cell r="O3618">
            <v>3.2997331999999999</v>
          </cell>
          <cell r="P3618">
            <v>4.2335419749999996</v>
          </cell>
          <cell r="Q3618">
            <v>2</v>
          </cell>
          <cell r="R3618">
            <v>4.0213873209999997</v>
          </cell>
          <cell r="S3618">
            <v>3.9806397840000001</v>
          </cell>
          <cell r="T3618">
            <v>4.1116056060000004</v>
          </cell>
          <cell r="U3618">
            <v>4.1660206500000001</v>
          </cell>
        </row>
        <row r="3619">
          <cell r="C3619" t="str">
            <v>ATU_RS06145</v>
          </cell>
          <cell r="D3619">
            <v>8.0207344799999998</v>
          </cell>
          <cell r="E3619">
            <v>7.7062719919999996</v>
          </cell>
          <cell r="F3619">
            <v>8.0275967779999995</v>
          </cell>
          <cell r="G3619">
            <v>8.3407220160000008</v>
          </cell>
          <cell r="H3619">
            <v>8.1559616750000004</v>
          </cell>
          <cell r="I3619">
            <v>8.50802412</v>
          </cell>
          <cell r="J3619">
            <v>8.0823658409999997</v>
          </cell>
          <cell r="K3619">
            <v>8.4078348480000002</v>
          </cell>
          <cell r="L3619">
            <v>7.6074348540000001</v>
          </cell>
          <cell r="M3619">
            <v>7.3809013329999997</v>
          </cell>
          <cell r="N3619">
            <v>7.3662656780000004</v>
          </cell>
          <cell r="O3619">
            <v>7.5182065639999998</v>
          </cell>
          <cell r="P3619">
            <v>6.6478133250000004</v>
          </cell>
          <cell r="Q3619">
            <v>7.5651252219999998</v>
          </cell>
          <cell r="R3619">
            <v>7.402807073</v>
          </cell>
          <cell r="S3619">
            <v>6.6755716249999999</v>
          </cell>
          <cell r="T3619">
            <v>6.9493238850000001</v>
          </cell>
          <cell r="U3619">
            <v>6.6676007820000001</v>
          </cell>
        </row>
        <row r="3620">
          <cell r="C3620" t="str">
            <v>ATU_RS12700</v>
          </cell>
          <cell r="D3620">
            <v>6.1343242199999999</v>
          </cell>
          <cell r="E3620">
            <v>5.7502466050000001</v>
          </cell>
          <cell r="F3620">
            <v>5.1815397299999999</v>
          </cell>
          <cell r="G3620">
            <v>4.5379214780000003</v>
          </cell>
          <cell r="H3620">
            <v>4.5362765119999997</v>
          </cell>
          <cell r="I3620">
            <v>4.8810912799999997</v>
          </cell>
          <cell r="J3620">
            <v>4.4933306999999996</v>
          </cell>
          <cell r="K3620">
            <v>4.3784294539999999</v>
          </cell>
          <cell r="L3620">
            <v>4.2752355660000001</v>
          </cell>
          <cell r="M3620">
            <v>5.5536978210000001</v>
          </cell>
          <cell r="N3620">
            <v>5.6552786079999997</v>
          </cell>
          <cell r="O3620">
            <v>5.666150773</v>
          </cell>
          <cell r="P3620">
            <v>5.5979619639999996</v>
          </cell>
          <cell r="Q3620">
            <v>5.4774003459999996</v>
          </cell>
          <cell r="R3620">
            <v>5.726717872</v>
          </cell>
          <cell r="S3620">
            <v>6.063125834</v>
          </cell>
          <cell r="T3620">
            <v>5.6583280389999997</v>
          </cell>
          <cell r="U3620">
            <v>5.1452920090000003</v>
          </cell>
        </row>
        <row r="3621">
          <cell r="C3621" t="str">
            <v>ATU_RS19540</v>
          </cell>
          <cell r="D3621">
            <v>3.146975909</v>
          </cell>
          <cell r="E3621">
            <v>3.650313965</v>
          </cell>
          <cell r="F3621">
            <v>3.6209850160000001</v>
          </cell>
          <cell r="G3621">
            <v>4.098056057</v>
          </cell>
          <cell r="H3621">
            <v>4.142077692</v>
          </cell>
          <cell r="I3621">
            <v>3.417572421</v>
          </cell>
          <cell r="J3621">
            <v>4.309014414</v>
          </cell>
          <cell r="K3621">
            <v>4.6971794229999997</v>
          </cell>
          <cell r="L3621">
            <v>3.1891955279999999</v>
          </cell>
          <cell r="M3621">
            <v>3.447056839</v>
          </cell>
          <cell r="N3621">
            <v>3.8699800689999999</v>
          </cell>
          <cell r="O3621">
            <v>3.5602802960000002</v>
          </cell>
          <cell r="P3621">
            <v>2.945396396</v>
          </cell>
          <cell r="Q3621">
            <v>3.9621906060000001</v>
          </cell>
          <cell r="R3621">
            <v>4.0213873209999997</v>
          </cell>
          <cell r="S3621">
            <v>2</v>
          </cell>
          <cell r="T3621">
            <v>3.411892607</v>
          </cell>
          <cell r="U3621">
            <v>3.8543462489999998</v>
          </cell>
        </row>
        <row r="3622">
          <cell r="C3622" t="str">
            <v>ATU_RS14525</v>
          </cell>
          <cell r="D3622">
            <v>2.6341675100000002</v>
          </cell>
          <cell r="E3622">
            <v>2</v>
          </cell>
          <cell r="F3622">
            <v>2.1574641450000001</v>
          </cell>
          <cell r="G3622">
            <v>2.2049164430000001</v>
          </cell>
          <cell r="H3622">
            <v>2.6167653469999999</v>
          </cell>
          <cell r="I3622">
            <v>2.3987373550000002</v>
          </cell>
          <cell r="J3622">
            <v>2.366725347</v>
          </cell>
          <cell r="K3622">
            <v>2.678033756</v>
          </cell>
          <cell r="L3622">
            <v>2</v>
          </cell>
          <cell r="M3622">
            <v>2</v>
          </cell>
          <cell r="N3622">
            <v>2</v>
          </cell>
          <cell r="O3622">
            <v>2.5726741820000001</v>
          </cell>
          <cell r="P3622">
            <v>2</v>
          </cell>
          <cell r="Q3622">
            <v>3.2917602669999999</v>
          </cell>
          <cell r="R3622">
            <v>3.3390632419999999</v>
          </cell>
          <cell r="S3622">
            <v>2.9871221000000001</v>
          </cell>
          <cell r="T3622">
            <v>2</v>
          </cell>
          <cell r="U3622">
            <v>4.1660206500000001</v>
          </cell>
        </row>
        <row r="3623">
          <cell r="C3623" t="str">
            <v>ATU_RS14590</v>
          </cell>
          <cell r="D3623">
            <v>5.313692648</v>
          </cell>
          <cell r="E3623">
            <v>4.8908471139999996</v>
          </cell>
          <cell r="F3623">
            <v>4.898827314</v>
          </cell>
          <cell r="G3623">
            <v>5.0036923660000001</v>
          </cell>
          <cell r="H3623">
            <v>5.1871636040000002</v>
          </cell>
          <cell r="I3623">
            <v>5.163311878</v>
          </cell>
          <cell r="J3623">
            <v>4.8999054629999996</v>
          </cell>
          <cell r="K3623">
            <v>5.2715052199999999</v>
          </cell>
          <cell r="L3623">
            <v>5.457593428</v>
          </cell>
          <cell r="M3623">
            <v>5.0843287459999997</v>
          </cell>
          <cell r="N3623">
            <v>5.2516935309999999</v>
          </cell>
          <cell r="O3623">
            <v>5.5307807359999996</v>
          </cell>
          <cell r="P3623">
            <v>3.5116885760000001</v>
          </cell>
          <cell r="Q3623">
            <v>6.5952801460000003</v>
          </cell>
          <cell r="R3623">
            <v>5.3475550949999997</v>
          </cell>
          <cell r="S3623">
            <v>5.6765746229999996</v>
          </cell>
          <cell r="T3623">
            <v>4.580767786</v>
          </cell>
          <cell r="U3623">
            <v>5.6247412499999996</v>
          </cell>
        </row>
        <row r="3624">
          <cell r="C3624" t="str">
            <v>ATU_RS00130</v>
          </cell>
          <cell r="D3624">
            <v>5.1969563750000001</v>
          </cell>
          <cell r="E3624">
            <v>5.5164498909999997</v>
          </cell>
          <cell r="F3624">
            <v>5.1443888749999998</v>
          </cell>
          <cell r="G3624">
            <v>4.7974621019999999</v>
          </cell>
          <cell r="H3624">
            <v>4.5883901979999999</v>
          </cell>
          <cell r="I3624">
            <v>4.5496425970000001</v>
          </cell>
          <cell r="J3624">
            <v>5.3317882699999997</v>
          </cell>
          <cell r="K3624">
            <v>4.3784294539999999</v>
          </cell>
          <cell r="L3624">
            <v>4.6728944820000002</v>
          </cell>
          <cell r="M3624">
            <v>5.4812008959999998</v>
          </cell>
          <cell r="N3624">
            <v>4.9722910799999998</v>
          </cell>
          <cell r="O3624">
            <v>5.5707711560000002</v>
          </cell>
          <cell r="P3624">
            <v>4.2335419749999996</v>
          </cell>
          <cell r="Q3624">
            <v>6.5061441929999999</v>
          </cell>
          <cell r="R3624">
            <v>4.4827476119999998</v>
          </cell>
          <cell r="S3624">
            <v>3.9806397840000001</v>
          </cell>
          <cell r="T3624">
            <v>5.2178976170000002</v>
          </cell>
          <cell r="U3624">
            <v>4.8285740629999996</v>
          </cell>
        </row>
        <row r="3625">
          <cell r="C3625" t="str">
            <v>ATU_RS16575</v>
          </cell>
          <cell r="D3625">
            <v>4.9919939519999996</v>
          </cell>
          <cell r="E3625">
            <v>4.0947230240000003</v>
          </cell>
          <cell r="F3625">
            <v>4.6027179980000001</v>
          </cell>
          <cell r="G3625">
            <v>3.9057947259999999</v>
          </cell>
          <cell r="H3625">
            <v>3.2551540769999998</v>
          </cell>
          <cell r="I3625">
            <v>3.6908528949999999</v>
          </cell>
          <cell r="J3625">
            <v>3.8107846749999998</v>
          </cell>
          <cell r="K3625">
            <v>3.3463886889999999</v>
          </cell>
          <cell r="L3625">
            <v>3.6674082540000001</v>
          </cell>
          <cell r="M3625">
            <v>4.330136564</v>
          </cell>
          <cell r="N3625">
            <v>3.6305312710000002</v>
          </cell>
          <cell r="O3625">
            <v>4.1932578979999997</v>
          </cell>
          <cell r="P3625">
            <v>4.4927734670000001</v>
          </cell>
          <cell r="Q3625">
            <v>5.0428771120000002</v>
          </cell>
          <cell r="R3625">
            <v>5.1125917019999996</v>
          </cell>
          <cell r="S3625">
            <v>3.9806397840000001</v>
          </cell>
          <cell r="T3625">
            <v>4.1116056060000004</v>
          </cell>
          <cell r="U3625">
            <v>5.1452920090000003</v>
          </cell>
        </row>
        <row r="3626">
          <cell r="C3626" t="str">
            <v>ATU_RS16840</v>
          </cell>
          <cell r="D3626">
            <v>2.8260775279999999</v>
          </cell>
          <cell r="E3626">
            <v>2.8114283150000001</v>
          </cell>
          <cell r="F3626">
            <v>3.3214806719999999</v>
          </cell>
          <cell r="G3626">
            <v>2.7542787880000001</v>
          </cell>
          <cell r="H3626">
            <v>3.2551540769999998</v>
          </cell>
          <cell r="I3626">
            <v>3.1334490659999998</v>
          </cell>
          <cell r="J3626">
            <v>2.9743402539999999</v>
          </cell>
          <cell r="K3626">
            <v>2.958130454</v>
          </cell>
          <cell r="L3626">
            <v>2.7138082209999999</v>
          </cell>
          <cell r="M3626">
            <v>3.723347478</v>
          </cell>
          <cell r="N3626">
            <v>3.6942211070000002</v>
          </cell>
          <cell r="O3626">
            <v>2.9815280479999999</v>
          </cell>
          <cell r="P3626">
            <v>3.5116885760000001</v>
          </cell>
          <cell r="Q3626">
            <v>3.2917602669999999</v>
          </cell>
          <cell r="R3626">
            <v>3.3390632419999999</v>
          </cell>
          <cell r="S3626">
            <v>4.5634350250000004</v>
          </cell>
          <cell r="T3626">
            <v>2</v>
          </cell>
          <cell r="U3626">
            <v>2</v>
          </cell>
        </row>
        <row r="3627">
          <cell r="C3627" t="str">
            <v>ATU_RS01955</v>
          </cell>
          <cell r="D3627">
            <v>5.1617915139999999</v>
          </cell>
          <cell r="E3627">
            <v>5.4843699910000003</v>
          </cell>
          <cell r="F3627">
            <v>5.4486299110000003</v>
          </cell>
          <cell r="G3627">
            <v>5.1472918459999999</v>
          </cell>
          <cell r="H3627">
            <v>5.3317574990000001</v>
          </cell>
          <cell r="I3627">
            <v>5.2861009890000004</v>
          </cell>
          <cell r="J3627">
            <v>5.2897100840000002</v>
          </cell>
          <cell r="K3627">
            <v>5.0505366179999998</v>
          </cell>
          <cell r="L3627">
            <v>5.3164048490000004</v>
          </cell>
          <cell r="M3627">
            <v>5.2963689909999996</v>
          </cell>
          <cell r="N3627">
            <v>5.3538296829999998</v>
          </cell>
          <cell r="O3627">
            <v>5.3122915329999998</v>
          </cell>
          <cell r="P3627">
            <v>6.4172310509999999</v>
          </cell>
          <cell r="Q3627">
            <v>5.2764364449999999</v>
          </cell>
          <cell r="R3627">
            <v>3.3390632419999999</v>
          </cell>
          <cell r="S3627">
            <v>6.2234290269999999</v>
          </cell>
          <cell r="T3627">
            <v>5.2178976170000002</v>
          </cell>
          <cell r="U3627">
            <v>5.2808962590000004</v>
          </cell>
        </row>
        <row r="3628">
          <cell r="C3628" t="str">
            <v>ATU_RS05240</v>
          </cell>
          <cell r="D3628">
            <v>5.0887810150000004</v>
          </cell>
          <cell r="E3628">
            <v>5.6811702879999997</v>
          </cell>
          <cell r="F3628">
            <v>4.9427676619999996</v>
          </cell>
          <cell r="G3628">
            <v>5.5274146460000004</v>
          </cell>
          <cell r="H3628">
            <v>4.8239813939999996</v>
          </cell>
          <cell r="I3628">
            <v>5.2136883840000001</v>
          </cell>
          <cell r="J3628">
            <v>4.7834418449999996</v>
          </cell>
          <cell r="K3628">
            <v>4.4252230409999997</v>
          </cell>
          <cell r="L3628">
            <v>4.8108957209999996</v>
          </cell>
          <cell r="M3628">
            <v>5.6669745630000001</v>
          </cell>
          <cell r="N3628">
            <v>5.5212203669999997</v>
          </cell>
          <cell r="O3628">
            <v>5.4686365730000004</v>
          </cell>
          <cell r="P3628">
            <v>5.9829011300000001</v>
          </cell>
          <cell r="Q3628">
            <v>3.9621906060000001</v>
          </cell>
          <cell r="R3628">
            <v>5.8844836169999999</v>
          </cell>
          <cell r="S3628">
            <v>3.9806397840000001</v>
          </cell>
          <cell r="T3628">
            <v>4.580767786</v>
          </cell>
          <cell r="U3628">
            <v>5.1452920090000003</v>
          </cell>
        </row>
        <row r="3629">
          <cell r="C3629" t="str">
            <v>ATU_RS18005</v>
          </cell>
          <cell r="D3629">
            <v>6.8436072269999997</v>
          </cell>
          <cell r="E3629">
            <v>7.1941021249999997</v>
          </cell>
          <cell r="F3629">
            <v>7.0916266600000002</v>
          </cell>
          <cell r="G3629">
            <v>6.953719167</v>
          </cell>
          <cell r="H3629">
            <v>7.383852825</v>
          </cell>
          <cell r="I3629">
            <v>7.0053578940000003</v>
          </cell>
          <cell r="J3629">
            <v>6.628345843</v>
          </cell>
          <cell r="K3629">
            <v>7.3402595770000003</v>
          </cell>
          <cell r="L3629">
            <v>7.2815337510000004</v>
          </cell>
          <cell r="M3629">
            <v>6.9145109470000001</v>
          </cell>
          <cell r="N3629">
            <v>6.7167161000000002</v>
          </cell>
          <cell r="O3629">
            <v>6.9182273710000004</v>
          </cell>
          <cell r="P3629">
            <v>7.4456944150000002</v>
          </cell>
          <cell r="Q3629">
            <v>6.7585583119999999</v>
          </cell>
          <cell r="R3629">
            <v>6.5818362649999997</v>
          </cell>
          <cell r="S3629">
            <v>5.1469508739999998</v>
          </cell>
          <cell r="T3629">
            <v>6.600034204</v>
          </cell>
          <cell r="U3629">
            <v>5.5189775069999998</v>
          </cell>
        </row>
        <row r="3630">
          <cell r="C3630" t="str">
            <v>ATU_RS24625</v>
          </cell>
          <cell r="D3630">
            <v>5.7164336650000003</v>
          </cell>
          <cell r="E3630">
            <v>5.6380790809999999</v>
          </cell>
          <cell r="F3630">
            <v>5.8457608170000004</v>
          </cell>
          <cell r="G3630">
            <v>6.0502577139999998</v>
          </cell>
          <cell r="H3630">
            <v>6.561788559</v>
          </cell>
          <cell r="I3630">
            <v>6.5802334220000001</v>
          </cell>
          <cell r="J3630">
            <v>7.1155956939999996</v>
          </cell>
          <cell r="K3630">
            <v>6.1114124670000001</v>
          </cell>
          <cell r="L3630">
            <v>6.6984954070000002</v>
          </cell>
          <cell r="M3630">
            <v>5.8887043910000001</v>
          </cell>
          <cell r="N3630">
            <v>5.9311758350000003</v>
          </cell>
          <cell r="O3630">
            <v>6.18722539</v>
          </cell>
          <cell r="P3630">
            <v>7.4760168360000003</v>
          </cell>
          <cell r="Q3630">
            <v>6.5952801460000003</v>
          </cell>
          <cell r="R3630">
            <v>7.2371384159999996</v>
          </cell>
          <cell r="S3630">
            <v>7.1041568970000002</v>
          </cell>
          <cell r="T3630">
            <v>6.8696059360000001</v>
          </cell>
          <cell r="U3630">
            <v>7.3614223379999997</v>
          </cell>
        </row>
        <row r="3631">
          <cell r="C3631" t="str">
            <v>ATU_RS13580</v>
          </cell>
          <cell r="D3631">
            <v>10.12929321</v>
          </cell>
          <cell r="E3631">
            <v>10.621409529999999</v>
          </cell>
          <cell r="F3631">
            <v>10.35985037</v>
          </cell>
          <cell r="G3631">
            <v>11.111798110000001</v>
          </cell>
          <cell r="H3631">
            <v>11.399982079999999</v>
          </cell>
          <cell r="I3631">
            <v>10.82229723</v>
          </cell>
          <cell r="J3631">
            <v>10.269406829999999</v>
          </cell>
          <cell r="K3631">
            <v>10.58604133</v>
          </cell>
          <cell r="L3631">
            <v>10.857397539999999</v>
          </cell>
          <cell r="M3631">
            <v>11.25102775</v>
          </cell>
          <cell r="N3631">
            <v>11.06788298</v>
          </cell>
          <cell r="O3631">
            <v>11.045921999999999</v>
          </cell>
          <cell r="P3631">
            <v>11.354374699999999</v>
          </cell>
          <cell r="Q3631">
            <v>10.260139110000001</v>
          </cell>
          <cell r="R3631">
            <v>10.536163800000001</v>
          </cell>
          <cell r="S3631">
            <v>9.5288559139999993</v>
          </cell>
          <cell r="T3631">
            <v>10.7850532</v>
          </cell>
          <cell r="U3631">
            <v>9.1873053870000003</v>
          </cell>
        </row>
        <row r="3632">
          <cell r="C3632" t="str">
            <v>ATU_RS13480</v>
          </cell>
          <cell r="D3632">
            <v>4.9718322229999998</v>
          </cell>
          <cell r="E3632">
            <v>4.8661629350000002</v>
          </cell>
          <cell r="F3632">
            <v>4.985409175</v>
          </cell>
          <cell r="G3632">
            <v>4.6648663509999997</v>
          </cell>
          <cell r="H3632">
            <v>5.0074320920000002</v>
          </cell>
          <cell r="I3632">
            <v>5.2136883840000001</v>
          </cell>
          <cell r="J3632">
            <v>5.1711047800000003</v>
          </cell>
          <cell r="K3632">
            <v>5.0653842559999998</v>
          </cell>
          <cell r="L3632">
            <v>4.9125163929999998</v>
          </cell>
          <cell r="M3632">
            <v>4.7144010160000001</v>
          </cell>
          <cell r="N3632">
            <v>4.8930828210000001</v>
          </cell>
          <cell r="O3632">
            <v>4.6690395179999999</v>
          </cell>
          <cell r="P3632">
            <v>5.4832220940000003</v>
          </cell>
          <cell r="Q3632">
            <v>3.2917602669999999</v>
          </cell>
          <cell r="R3632">
            <v>5.8844836169999999</v>
          </cell>
          <cell r="S3632">
            <v>5.2986644629999997</v>
          </cell>
          <cell r="T3632">
            <v>5.9952800870000003</v>
          </cell>
          <cell r="U3632">
            <v>4.1660206500000001</v>
          </cell>
        </row>
        <row r="3633">
          <cell r="C3633" t="str">
            <v>ATU_RS21450</v>
          </cell>
          <cell r="D3633">
            <v>3.146975909</v>
          </cell>
          <cell r="E3633">
            <v>2.8114283150000001</v>
          </cell>
          <cell r="F3633">
            <v>2.299420477</v>
          </cell>
          <cell r="G3633">
            <v>2.6874892680000002</v>
          </cell>
          <cell r="H3633">
            <v>2.9709859999999999</v>
          </cell>
          <cell r="I3633">
            <v>2.9072539979999998</v>
          </cell>
          <cell r="J3633">
            <v>2.8252108850000002</v>
          </cell>
          <cell r="K3633">
            <v>2.958130454</v>
          </cell>
          <cell r="L3633">
            <v>3.0173550159999998</v>
          </cell>
          <cell r="M3633">
            <v>2.4684993579999999</v>
          </cell>
          <cell r="N3633">
            <v>4.2966151889999997</v>
          </cell>
          <cell r="O3633">
            <v>3.0955745010000002</v>
          </cell>
          <cell r="P3633">
            <v>2.945396396</v>
          </cell>
          <cell r="Q3633">
            <v>2</v>
          </cell>
          <cell r="R3633">
            <v>2</v>
          </cell>
          <cell r="S3633">
            <v>3.5677662950000002</v>
          </cell>
          <cell r="T3633">
            <v>2</v>
          </cell>
          <cell r="U3633">
            <v>2</v>
          </cell>
        </row>
        <row r="3634">
          <cell r="C3634" t="str">
            <v>ATU_RS19915</v>
          </cell>
          <cell r="D3634">
            <v>4.2491069890000004</v>
          </cell>
          <cell r="E3634">
            <v>4.0515867769999998</v>
          </cell>
          <cell r="F3634">
            <v>4.2647539380000001</v>
          </cell>
          <cell r="G3634">
            <v>3.8148470130000001</v>
          </cell>
          <cell r="H3634">
            <v>4.142077692</v>
          </cell>
          <cell r="I3634">
            <v>4.3835480899999997</v>
          </cell>
          <cell r="J3634">
            <v>2.9743402539999999</v>
          </cell>
          <cell r="K3634">
            <v>3.8013817730000001</v>
          </cell>
          <cell r="L3634">
            <v>3.7244145409999998</v>
          </cell>
          <cell r="M3634">
            <v>3.6369990539999999</v>
          </cell>
          <cell r="N3634">
            <v>3.8699800689999999</v>
          </cell>
          <cell r="O3634">
            <v>3.5602802960000002</v>
          </cell>
          <cell r="P3634">
            <v>3.9172995199999998</v>
          </cell>
          <cell r="Q3634">
            <v>4.41813536</v>
          </cell>
          <cell r="R3634">
            <v>3.3390632419999999</v>
          </cell>
          <cell r="S3634">
            <v>4.5634350250000004</v>
          </cell>
          <cell r="T3634">
            <v>3.411892607</v>
          </cell>
          <cell r="U3634">
            <v>5.7232782469999997</v>
          </cell>
        </row>
        <row r="3635">
          <cell r="C3635" t="str">
            <v>ATU_RS11295</v>
          </cell>
          <cell r="D3635">
            <v>4.4076047870000004</v>
          </cell>
          <cell r="E3635">
            <v>4.2554222340000001</v>
          </cell>
          <cell r="F3635">
            <v>4.8067157030000001</v>
          </cell>
          <cell r="G3635">
            <v>4.4995008580000002</v>
          </cell>
          <cell r="H3635">
            <v>4.5362765119999997</v>
          </cell>
          <cell r="I3635">
            <v>5.6019787819999998</v>
          </cell>
          <cell r="J3635">
            <v>4.8621193360000001</v>
          </cell>
          <cell r="K3635">
            <v>4.7532733870000001</v>
          </cell>
          <cell r="L3635">
            <v>4.7572686659999999</v>
          </cell>
          <cell r="M3635">
            <v>3.5451516160000001</v>
          </cell>
          <cell r="N3635">
            <v>4.1679305539999998</v>
          </cell>
          <cell r="O3635">
            <v>4.0307220309999998</v>
          </cell>
          <cell r="P3635">
            <v>5.4832220940000003</v>
          </cell>
          <cell r="Q3635">
            <v>5.2764364449999999</v>
          </cell>
          <cell r="R3635">
            <v>5.726717872</v>
          </cell>
          <cell r="S3635">
            <v>5.2986644629999997</v>
          </cell>
          <cell r="T3635">
            <v>5.4548549609999997</v>
          </cell>
          <cell r="U3635">
            <v>4.9956068609999997</v>
          </cell>
        </row>
        <row r="3636">
          <cell r="C3636" t="str">
            <v>ATU_RS10575</v>
          </cell>
          <cell r="D3636">
            <v>7.2928295849999998</v>
          </cell>
          <cell r="E3636">
            <v>7.1941021249999997</v>
          </cell>
          <cell r="F3636">
            <v>7.186055595</v>
          </cell>
          <cell r="G3636">
            <v>7.1770732510000004</v>
          </cell>
          <cell r="H3636">
            <v>6.2662930460000004</v>
          </cell>
          <cell r="I3636">
            <v>6.7477219149999996</v>
          </cell>
          <cell r="J3636">
            <v>6.0302836270000002</v>
          </cell>
          <cell r="K3636">
            <v>6.4480487379999998</v>
          </cell>
          <cell r="L3636">
            <v>5.8394212870000004</v>
          </cell>
          <cell r="M3636">
            <v>6.9145109470000001</v>
          </cell>
          <cell r="N3636">
            <v>7.1952133079999996</v>
          </cell>
          <cell r="O3636">
            <v>6.9714815640000003</v>
          </cell>
          <cell r="P3636">
            <v>5.5979619639999996</v>
          </cell>
          <cell r="Q3636">
            <v>5.4774003459999996</v>
          </cell>
          <cell r="R3636">
            <v>6.1561190689999998</v>
          </cell>
          <cell r="S3636">
            <v>6.7299822479999998</v>
          </cell>
          <cell r="T3636">
            <v>7.0248666169999998</v>
          </cell>
          <cell r="U3636">
            <v>6.0613676679999999</v>
          </cell>
        </row>
        <row r="3637">
          <cell r="C3637" t="str">
            <v>ATU_RS19955</v>
          </cell>
          <cell r="D3637">
            <v>7.7006802939999996</v>
          </cell>
          <cell r="E3637">
            <v>7.6495420919999999</v>
          </cell>
          <cell r="F3637">
            <v>7.5009547879999996</v>
          </cell>
          <cell r="G3637">
            <v>6.9678597279999996</v>
          </cell>
          <cell r="H3637">
            <v>6.6317516579999998</v>
          </cell>
          <cell r="I3637">
            <v>6.306179212</v>
          </cell>
          <cell r="J3637">
            <v>5.933401656</v>
          </cell>
          <cell r="K3637">
            <v>6.6731356020000003</v>
          </cell>
          <cell r="L3637">
            <v>6.4591818339999998</v>
          </cell>
          <cell r="M3637">
            <v>7.8525752520000003</v>
          </cell>
          <cell r="N3637">
            <v>7.4835632219999999</v>
          </cell>
          <cell r="O3637">
            <v>7.502785136</v>
          </cell>
          <cell r="P3637">
            <v>6.7506119660000001</v>
          </cell>
          <cell r="Q3637">
            <v>7.1005621059999999</v>
          </cell>
          <cell r="R3637">
            <v>7.8481268760000003</v>
          </cell>
          <cell r="S3637">
            <v>7.0623586469999999</v>
          </cell>
          <cell r="T3637">
            <v>7.9646717130000004</v>
          </cell>
          <cell r="U3637">
            <v>6.7162680850000003</v>
          </cell>
        </row>
        <row r="3638">
          <cell r="C3638" t="str">
            <v>ATU_RS23990</v>
          </cell>
          <cell r="D3638">
            <v>6.9961332079999998</v>
          </cell>
          <cell r="E3638">
            <v>6.4847951510000001</v>
          </cell>
          <cell r="F3638">
            <v>6.8243616249999999</v>
          </cell>
          <cell r="G3638">
            <v>5.7966346299999998</v>
          </cell>
          <cell r="H3638">
            <v>5.434984622</v>
          </cell>
          <cell r="I3638">
            <v>6.0530527249999997</v>
          </cell>
          <cell r="J3638">
            <v>5.7797431110000002</v>
          </cell>
          <cell r="K3638">
            <v>5.2456654059999996</v>
          </cell>
          <cell r="L3638">
            <v>5.7461492449999998</v>
          </cell>
          <cell r="M3638">
            <v>6.5861743610000003</v>
          </cell>
          <cell r="N3638">
            <v>6.7167161000000002</v>
          </cell>
          <cell r="O3638">
            <v>7.1536726709999998</v>
          </cell>
          <cell r="P3638">
            <v>6.6478133250000004</v>
          </cell>
          <cell r="Q3638">
            <v>6.9052217999999996</v>
          </cell>
          <cell r="R3638">
            <v>7.2945012670000002</v>
          </cell>
          <cell r="S3638">
            <v>6.4347459410000001</v>
          </cell>
          <cell r="T3638">
            <v>6.3875224660000001</v>
          </cell>
          <cell r="U3638">
            <v>6.808938221</v>
          </cell>
        </row>
        <row r="3639">
          <cell r="C3639" t="str">
            <v>ATU_RS21455</v>
          </cell>
          <cell r="D3639">
            <v>4.7530130909999997</v>
          </cell>
          <cell r="E3639">
            <v>5.5322262469999997</v>
          </cell>
          <cell r="F3639">
            <v>4.8763448699999996</v>
          </cell>
          <cell r="G3639">
            <v>4.8745437889999996</v>
          </cell>
          <cell r="H3639">
            <v>5.0637408190000004</v>
          </cell>
          <cell r="I3639">
            <v>4.8654206689999997</v>
          </cell>
          <cell r="J3639">
            <v>5.2754068050000003</v>
          </cell>
          <cell r="K3639">
            <v>4.7348166760000003</v>
          </cell>
          <cell r="L3639">
            <v>5.6166222360000004</v>
          </cell>
          <cell r="M3639">
            <v>5.505773552</v>
          </cell>
          <cell r="N3639">
            <v>5.3734170309999998</v>
          </cell>
          <cell r="O3639">
            <v>5.239726321</v>
          </cell>
          <cell r="P3639">
            <v>5.7042448569999999</v>
          </cell>
          <cell r="Q3639">
            <v>6.081588902</v>
          </cell>
          <cell r="R3639">
            <v>5.726717872</v>
          </cell>
          <cell r="S3639">
            <v>6.3676882020000001</v>
          </cell>
          <cell r="T3639">
            <v>6.7852241060000003</v>
          </cell>
          <cell r="U3639">
            <v>6.2713622000000004</v>
          </cell>
        </row>
        <row r="3640">
          <cell r="C3640" t="str">
            <v>ATU_RS11955</v>
          </cell>
          <cell r="D3640">
            <v>5.9507947940000001</v>
          </cell>
          <cell r="E3640">
            <v>6.0533076919999997</v>
          </cell>
          <cell r="F3640">
            <v>5.9570739890000004</v>
          </cell>
          <cell r="G3640">
            <v>6.0765964749999997</v>
          </cell>
          <cell r="H3640">
            <v>5.2851513800000003</v>
          </cell>
          <cell r="I3640">
            <v>5.056953247</v>
          </cell>
          <cell r="J3640">
            <v>4.9367271280000002</v>
          </cell>
          <cell r="K3640">
            <v>5.2715052199999999</v>
          </cell>
          <cell r="L3640">
            <v>5.2402665050000001</v>
          </cell>
          <cell r="M3640">
            <v>6.2060931259999998</v>
          </cell>
          <cell r="N3640">
            <v>5.8355579500000001</v>
          </cell>
          <cell r="O3640">
            <v>5.8881300430000003</v>
          </cell>
          <cell r="P3640">
            <v>6.3533286860000002</v>
          </cell>
          <cell r="Q3640">
            <v>4.41813536</v>
          </cell>
          <cell r="R3640">
            <v>4.8317718559999996</v>
          </cell>
          <cell r="S3640">
            <v>6.7299822479999998</v>
          </cell>
          <cell r="T3640">
            <v>5.6583280389999997</v>
          </cell>
          <cell r="U3640">
            <v>5.5189775069999998</v>
          </cell>
        </row>
        <row r="3641">
          <cell r="C3641" t="str">
            <v>ATU_RS06545</v>
          </cell>
          <cell r="D3641">
            <v>8.6743204889999994</v>
          </cell>
          <cell r="E3641">
            <v>8.824786091</v>
          </cell>
          <cell r="F3641">
            <v>8.8433025149999995</v>
          </cell>
          <cell r="G3641">
            <v>9.5138849170000004</v>
          </cell>
          <cell r="H3641">
            <v>8.7492655320000008</v>
          </cell>
          <cell r="I3641">
            <v>9.1007184060000004</v>
          </cell>
          <cell r="J3641">
            <v>9.0049786820000008</v>
          </cell>
          <cell r="K3641">
            <v>8.9992548570000004</v>
          </cell>
          <cell r="L3641">
            <v>8.7518561869999996</v>
          </cell>
          <cell r="M3641">
            <v>8.3329122550000001</v>
          </cell>
          <cell r="N3641">
            <v>8.5122167760000007</v>
          </cell>
          <cell r="O3641">
            <v>8.4254050839999994</v>
          </cell>
          <cell r="P3641">
            <v>7.8677608680000004</v>
          </cell>
          <cell r="Q3641">
            <v>8.5937354730000006</v>
          </cell>
          <cell r="R3641">
            <v>7.402807073</v>
          </cell>
          <cell r="S3641">
            <v>7.4341530069999999</v>
          </cell>
          <cell r="T3641">
            <v>7.7138788910000002</v>
          </cell>
          <cell r="U3641">
            <v>7.8499334779999996</v>
          </cell>
        </row>
        <row r="3642">
          <cell r="C3642" t="str">
            <v>ATU_RS09315</v>
          </cell>
          <cell r="D3642">
            <v>5.6919924870000003</v>
          </cell>
          <cell r="E3642">
            <v>5.468058514</v>
          </cell>
          <cell r="F3642">
            <v>5.4637890039999997</v>
          </cell>
          <cell r="G3642">
            <v>5.017353774</v>
          </cell>
          <cell r="H3642">
            <v>5.4206824469999999</v>
          </cell>
          <cell r="I3642">
            <v>5.163311878</v>
          </cell>
          <cell r="J3642">
            <v>4.6345025609999997</v>
          </cell>
          <cell r="K3642">
            <v>5.2715052199999999</v>
          </cell>
          <cell r="L3642">
            <v>5.2402665050000001</v>
          </cell>
          <cell r="M3642">
            <v>5.5536978210000001</v>
          </cell>
          <cell r="N3642">
            <v>5.4118115309999997</v>
          </cell>
          <cell r="O3642">
            <v>5.5509145049999997</v>
          </cell>
          <cell r="P3642">
            <v>4.712443371</v>
          </cell>
          <cell r="Q3642">
            <v>4.41813536</v>
          </cell>
          <cell r="R3642">
            <v>3.3390632419999999</v>
          </cell>
          <cell r="S3642">
            <v>4.7852076300000004</v>
          </cell>
          <cell r="T3642">
            <v>4.934222085</v>
          </cell>
          <cell r="U3642">
            <v>4.1660206500000001</v>
          </cell>
        </row>
        <row r="3643">
          <cell r="C3643" t="str">
            <v>ATU_RS04125</v>
          </cell>
          <cell r="D3643">
            <v>6.196458786</v>
          </cell>
          <cell r="E3643">
            <v>6.1987931039999999</v>
          </cell>
          <cell r="F3643">
            <v>5.9570739890000004</v>
          </cell>
          <cell r="G3643">
            <v>7.4481468690000003</v>
          </cell>
          <cell r="H3643">
            <v>6.4107795080000001</v>
          </cell>
          <cell r="I3643">
            <v>6.1977294110000001</v>
          </cell>
          <cell r="J3643">
            <v>5.9782469320000002</v>
          </cell>
          <cell r="K3643">
            <v>6.6731356020000003</v>
          </cell>
          <cell r="L3643">
            <v>7.2575928980000004</v>
          </cell>
          <cell r="M3643">
            <v>6.1131964529999996</v>
          </cell>
          <cell r="N3643">
            <v>6.4477741279999998</v>
          </cell>
          <cell r="O3643">
            <v>6.6081785890000004</v>
          </cell>
          <cell r="P3643">
            <v>7.9564605659999996</v>
          </cell>
          <cell r="Q3643">
            <v>6.7585583119999999</v>
          </cell>
          <cell r="R3643">
            <v>7.1773999850000001</v>
          </cell>
          <cell r="S3643">
            <v>7.466561306</v>
          </cell>
          <cell r="T3643">
            <v>6.4976877259999997</v>
          </cell>
          <cell r="U3643">
            <v>7.3614223379999997</v>
          </cell>
        </row>
        <row r="3644">
          <cell r="C3644" t="str">
            <v>ATU_RS09035</v>
          </cell>
          <cell r="D3644">
            <v>7.9934923229999999</v>
          </cell>
          <cell r="E3644">
            <v>8.4749461610000001</v>
          </cell>
          <cell r="F3644">
            <v>8.6213136099999996</v>
          </cell>
          <cell r="G3644">
            <v>7.7800744699999997</v>
          </cell>
          <cell r="H3644">
            <v>8.7464012600000007</v>
          </cell>
          <cell r="I3644">
            <v>7.0053578940000003</v>
          </cell>
          <cell r="J3644">
            <v>7.6131692500000003</v>
          </cell>
          <cell r="K3644">
            <v>7.9627132950000004</v>
          </cell>
          <cell r="L3644">
            <v>7.3956182300000002</v>
          </cell>
          <cell r="M3644">
            <v>8.9470882389999993</v>
          </cell>
          <cell r="N3644">
            <v>8.4559120219999997</v>
          </cell>
          <cell r="O3644">
            <v>8.8958316909999997</v>
          </cell>
          <cell r="P3644">
            <v>8.4290476299999995</v>
          </cell>
          <cell r="Q3644">
            <v>8.3336853709999996</v>
          </cell>
          <cell r="R3644">
            <v>8.3590134700000007</v>
          </cell>
          <cell r="S3644">
            <v>7.3323167869999999</v>
          </cell>
          <cell r="T3644">
            <v>8.604810874</v>
          </cell>
          <cell r="U3644">
            <v>7.2988862750000001</v>
          </cell>
        </row>
        <row r="3645">
          <cell r="C3645" t="str">
            <v>ATU_RS19560</v>
          </cell>
          <cell r="D3645">
            <v>3.5245363740000002</v>
          </cell>
          <cell r="E3645">
            <v>2.8114283150000001</v>
          </cell>
          <cell r="F3645">
            <v>2.5472523269999998</v>
          </cell>
          <cell r="G3645">
            <v>2.8181126189999999</v>
          </cell>
          <cell r="H3645">
            <v>2.8047198199999999</v>
          </cell>
          <cell r="I3645">
            <v>2.4833044850000001</v>
          </cell>
          <cell r="J3645">
            <v>3.5023360879999998</v>
          </cell>
          <cell r="K3645">
            <v>3.3942159090000001</v>
          </cell>
          <cell r="L3645">
            <v>3.4137739950000001</v>
          </cell>
          <cell r="M3645">
            <v>2.65581361</v>
          </cell>
          <cell r="N3645">
            <v>2.505132803</v>
          </cell>
          <cell r="O3645">
            <v>2.9815280479999999</v>
          </cell>
          <cell r="P3645">
            <v>4.4927734670000001</v>
          </cell>
          <cell r="Q3645">
            <v>3.2917602669999999</v>
          </cell>
          <cell r="R3645">
            <v>2</v>
          </cell>
          <cell r="S3645">
            <v>2.9871221000000001</v>
          </cell>
          <cell r="T3645">
            <v>2</v>
          </cell>
          <cell r="U3645">
            <v>2.9045492529999999</v>
          </cell>
        </row>
        <row r="3646">
          <cell r="C3646" t="str">
            <v>ATU_RS13600</v>
          </cell>
          <cell r="D3646">
            <v>4.6297515210000002</v>
          </cell>
          <cell r="E3646">
            <v>4.8661629350000002</v>
          </cell>
          <cell r="F3646">
            <v>4.8763448699999996</v>
          </cell>
          <cell r="G3646">
            <v>4.4600289929999999</v>
          </cell>
          <cell r="H3646">
            <v>5.4062370660000001</v>
          </cell>
          <cell r="I3646">
            <v>4.4689842899999999</v>
          </cell>
          <cell r="J3646">
            <v>5.0586703010000003</v>
          </cell>
          <cell r="K3646">
            <v>5.2325698459999996</v>
          </cell>
          <cell r="L3646">
            <v>4.5202828369999999</v>
          </cell>
          <cell r="M3646">
            <v>4.2156351130000003</v>
          </cell>
          <cell r="N3646">
            <v>5.3138386620000002</v>
          </cell>
          <cell r="O3646">
            <v>5.4686365730000004</v>
          </cell>
          <cell r="P3646">
            <v>4.4927734670000001</v>
          </cell>
          <cell r="Q3646">
            <v>5.2764364449999999</v>
          </cell>
          <cell r="R3646">
            <v>5.3475550949999997</v>
          </cell>
          <cell r="S3646">
            <v>6.5601780170000001</v>
          </cell>
          <cell r="T3646">
            <v>4.1116056060000004</v>
          </cell>
          <cell r="U3646">
            <v>5.5189775069999998</v>
          </cell>
        </row>
        <row r="3647">
          <cell r="C3647" t="str">
            <v>ATU_RS03660</v>
          </cell>
          <cell r="D3647">
            <v>3.952563896</v>
          </cell>
          <cell r="E3647">
            <v>4.2168942090000003</v>
          </cell>
          <cell r="F3647">
            <v>4.6027179980000001</v>
          </cell>
          <cell r="G3647">
            <v>4.0456881359999999</v>
          </cell>
          <cell r="H3647">
            <v>3.9160381449999999</v>
          </cell>
          <cell r="I3647">
            <v>3.7259869210000001</v>
          </cell>
          <cell r="J3647">
            <v>3.8499211330000001</v>
          </cell>
          <cell r="K3647">
            <v>3.6121155140000001</v>
          </cell>
          <cell r="L3647">
            <v>3.979874551</v>
          </cell>
          <cell r="M3647">
            <v>4.4864656270000003</v>
          </cell>
          <cell r="N3647">
            <v>4.2549827679999996</v>
          </cell>
          <cell r="O3647">
            <v>4.7054210940000001</v>
          </cell>
          <cell r="P3647">
            <v>5.3585621359999998</v>
          </cell>
          <cell r="Q3647">
            <v>5.2764364449999999</v>
          </cell>
          <cell r="R3647">
            <v>4.4827476119999998</v>
          </cell>
          <cell r="S3647">
            <v>5.2986644629999997</v>
          </cell>
          <cell r="T3647">
            <v>4.580767786</v>
          </cell>
          <cell r="U3647">
            <v>5.5189775069999998</v>
          </cell>
        </row>
        <row r="3648">
          <cell r="C3648" t="str">
            <v>ATU_RS05955</v>
          </cell>
          <cell r="D3648">
            <v>6.0406446550000004</v>
          </cell>
          <cell r="E3648">
            <v>6.1688290080000003</v>
          </cell>
          <cell r="F3648">
            <v>6.119036371</v>
          </cell>
          <cell r="G3648">
            <v>6.0960397080000002</v>
          </cell>
          <cell r="H3648">
            <v>6.812416485</v>
          </cell>
          <cell r="I3648">
            <v>6.4070435510000001</v>
          </cell>
          <cell r="J3648">
            <v>6.8030366669999998</v>
          </cell>
          <cell r="K3648">
            <v>7.0653751419999997</v>
          </cell>
          <cell r="L3648">
            <v>6.7405572300000003</v>
          </cell>
          <cell r="M3648">
            <v>6.0971150280000002</v>
          </cell>
          <cell r="N3648">
            <v>5.9178980499999998</v>
          </cell>
          <cell r="O3648">
            <v>5.5707711560000002</v>
          </cell>
          <cell r="P3648">
            <v>5.8032323019999996</v>
          </cell>
          <cell r="Q3648">
            <v>5.810894792</v>
          </cell>
          <cell r="R3648">
            <v>5.1125917019999996</v>
          </cell>
          <cell r="S3648">
            <v>5.4359310770000002</v>
          </cell>
          <cell r="T3648">
            <v>5.6583280389999997</v>
          </cell>
          <cell r="U3648">
            <v>4.8285740629999996</v>
          </cell>
        </row>
        <row r="3649">
          <cell r="C3649" t="str">
            <v>ATU_RS23825</v>
          </cell>
          <cell r="D3649">
            <v>2.9132375879999999</v>
          </cell>
          <cell r="E3649">
            <v>3.004751175</v>
          </cell>
          <cell r="F3649">
            <v>2.4286515629999998</v>
          </cell>
          <cell r="G3649">
            <v>2.9942374350000001</v>
          </cell>
          <cell r="H3649">
            <v>3.436687601</v>
          </cell>
          <cell r="I3649">
            <v>3.3289395650000002</v>
          </cell>
          <cell r="J3649">
            <v>4.192051245</v>
          </cell>
          <cell r="K3649">
            <v>3.83642802</v>
          </cell>
          <cell r="L3649">
            <v>3.4137739950000001</v>
          </cell>
          <cell r="M3649">
            <v>2.65581361</v>
          </cell>
          <cell r="N3649">
            <v>3.1748934040000001</v>
          </cell>
          <cell r="O3649">
            <v>3.2012622049999999</v>
          </cell>
          <cell r="P3649">
            <v>2.945396396</v>
          </cell>
          <cell r="Q3649">
            <v>3.2917602669999999</v>
          </cell>
          <cell r="R3649">
            <v>2</v>
          </cell>
          <cell r="S3649">
            <v>3.9806397840000001</v>
          </cell>
          <cell r="T3649">
            <v>3.411892607</v>
          </cell>
          <cell r="U3649">
            <v>2</v>
          </cell>
        </row>
        <row r="3650">
          <cell r="C3650" t="str">
            <v>ATU_RS06370</v>
          </cell>
          <cell r="D3650">
            <v>4.3772677260000004</v>
          </cell>
          <cell r="E3650">
            <v>4.9624624669999999</v>
          </cell>
          <cell r="F3650">
            <v>4.8067157030000001</v>
          </cell>
          <cell r="G3650">
            <v>4.6474010430000003</v>
          </cell>
          <cell r="H3650">
            <v>4.9686336769999997</v>
          </cell>
          <cell r="I3650">
            <v>4.4689842899999999</v>
          </cell>
          <cell r="J3650">
            <v>4.8233168590000002</v>
          </cell>
          <cell r="K3650">
            <v>4.4020159569999997</v>
          </cell>
          <cell r="L3650">
            <v>4.8369797889999999</v>
          </cell>
          <cell r="M3650">
            <v>5.1165958939999996</v>
          </cell>
          <cell r="N3650">
            <v>4.5585851909999997</v>
          </cell>
          <cell r="O3650">
            <v>5.4036945789999997</v>
          </cell>
          <cell r="P3650">
            <v>5.4832220940000003</v>
          </cell>
          <cell r="Q3650">
            <v>5.9525813769999996</v>
          </cell>
          <cell r="R3650">
            <v>5.3475550949999997</v>
          </cell>
          <cell r="S3650">
            <v>5.8827581020000004</v>
          </cell>
          <cell r="T3650">
            <v>4.1116056060000004</v>
          </cell>
          <cell r="U3650">
            <v>6.2713622000000004</v>
          </cell>
        </row>
        <row r="3651">
          <cell r="C3651" t="str">
            <v>ATU_RS08615</v>
          </cell>
          <cell r="D3651">
            <v>4.0326068140000002</v>
          </cell>
          <cell r="E3651">
            <v>3.814137535</v>
          </cell>
          <cell r="F3651">
            <v>4.1191650920000003</v>
          </cell>
          <cell r="G3651">
            <v>4.5567547829999997</v>
          </cell>
          <cell r="H3651">
            <v>3.6961806190000002</v>
          </cell>
          <cell r="I3651">
            <v>4.1185964889999997</v>
          </cell>
          <cell r="J3651">
            <v>4.3368313799999996</v>
          </cell>
          <cell r="K3651">
            <v>4.2015542440000004</v>
          </cell>
          <cell r="L3651">
            <v>4.6728944820000002</v>
          </cell>
          <cell r="M3651">
            <v>4.2156351130000003</v>
          </cell>
          <cell r="N3651">
            <v>3.9762822290000002</v>
          </cell>
          <cell r="O3651">
            <v>3.911208781</v>
          </cell>
          <cell r="P3651">
            <v>2.945396396</v>
          </cell>
          <cell r="Q3651">
            <v>4.7640623800000004</v>
          </cell>
          <cell r="R3651">
            <v>4.8317718559999996</v>
          </cell>
          <cell r="S3651">
            <v>2.9871221000000001</v>
          </cell>
          <cell r="T3651">
            <v>4.580767786</v>
          </cell>
          <cell r="U3651">
            <v>2.9045492529999999</v>
          </cell>
        </row>
        <row r="3652">
          <cell r="C3652" t="str">
            <v>ATU_RS01405</v>
          </cell>
          <cell r="D3652">
            <v>4.9095992549999998</v>
          </cell>
          <cell r="E3652">
            <v>5.1169144900000001</v>
          </cell>
          <cell r="F3652">
            <v>4.9427676619999996</v>
          </cell>
          <cell r="G3652">
            <v>5.0837851939999998</v>
          </cell>
          <cell r="H3652">
            <v>5.1701651760000003</v>
          </cell>
          <cell r="I3652">
            <v>5.0842869850000003</v>
          </cell>
          <cell r="J3652">
            <v>5.6415964179999998</v>
          </cell>
          <cell r="K3652">
            <v>5.2586431640000004</v>
          </cell>
          <cell r="L3652">
            <v>5.457593428</v>
          </cell>
          <cell r="M3652">
            <v>4.9475195019999996</v>
          </cell>
          <cell r="N3652">
            <v>4.4884620369999997</v>
          </cell>
          <cell r="O3652">
            <v>4.8747206289999996</v>
          </cell>
          <cell r="P3652">
            <v>5.3585621359999998</v>
          </cell>
          <cell r="Q3652">
            <v>4.41813536</v>
          </cell>
          <cell r="R3652">
            <v>3.3390632419999999</v>
          </cell>
          <cell r="S3652">
            <v>5.9757588620000002</v>
          </cell>
          <cell r="T3652">
            <v>5.6583280389999997</v>
          </cell>
          <cell r="U3652">
            <v>5.7232782469999997</v>
          </cell>
        </row>
        <row r="3653">
          <cell r="C3653" t="str">
            <v>ATU_RS06015</v>
          </cell>
          <cell r="D3653">
            <v>8.5472373200000007</v>
          </cell>
          <cell r="E3653">
            <v>8.5012347849999994</v>
          </cell>
          <cell r="F3653">
            <v>8.6678738390000003</v>
          </cell>
          <cell r="G3653">
            <v>9.0177215519999994</v>
          </cell>
          <cell r="H3653">
            <v>8.8326515390000004</v>
          </cell>
          <cell r="I3653">
            <v>9.0269187879999997</v>
          </cell>
          <cell r="J3653">
            <v>8.7611830770000001</v>
          </cell>
          <cell r="K3653">
            <v>8.9460952240000005</v>
          </cell>
          <cell r="L3653">
            <v>8.6077929340000008</v>
          </cell>
          <cell r="M3653">
            <v>8.3397624629999996</v>
          </cell>
          <cell r="N3653">
            <v>8.4397447589999999</v>
          </cell>
          <cell r="O3653">
            <v>8.3440902280000007</v>
          </cell>
          <cell r="P3653">
            <v>7.249017362</v>
          </cell>
          <cell r="Q3653">
            <v>7.7316604350000002</v>
          </cell>
          <cell r="R3653">
            <v>7.9227908219999996</v>
          </cell>
          <cell r="S3653">
            <v>6.9749437670000001</v>
          </cell>
          <cell r="T3653">
            <v>8.7229329139999994</v>
          </cell>
          <cell r="U3653">
            <v>7.7599422799999997</v>
          </cell>
        </row>
        <row r="3654">
          <cell r="C3654" t="str">
            <v>ATU_RS10305</v>
          </cell>
          <cell r="D3654">
            <v>5.8327893470000003</v>
          </cell>
          <cell r="E3654">
            <v>5.2752905569999999</v>
          </cell>
          <cell r="F3654">
            <v>5.386348645</v>
          </cell>
          <cell r="G3654">
            <v>5.1472918459999999</v>
          </cell>
          <cell r="H3654">
            <v>5.6707872090000002</v>
          </cell>
          <cell r="I3654">
            <v>5.070684849</v>
          </cell>
          <cell r="J3654">
            <v>5.5255293759999997</v>
          </cell>
          <cell r="K3654">
            <v>5.5710635269999997</v>
          </cell>
          <cell r="L3654">
            <v>5.7183537219999998</v>
          </cell>
          <cell r="M3654">
            <v>5.4048672770000001</v>
          </cell>
          <cell r="N3654">
            <v>5.6711927949999996</v>
          </cell>
          <cell r="O3654">
            <v>5.0826333669999997</v>
          </cell>
          <cell r="P3654">
            <v>5.3585621359999998</v>
          </cell>
          <cell r="Q3654">
            <v>3.2917602669999999</v>
          </cell>
          <cell r="R3654">
            <v>5.3475550949999997</v>
          </cell>
          <cell r="S3654">
            <v>6.2234290269999999</v>
          </cell>
          <cell r="T3654">
            <v>4.934222085</v>
          </cell>
          <cell r="U3654">
            <v>5.5189775069999998</v>
          </cell>
        </row>
        <row r="3655">
          <cell r="C3655" t="str">
            <v>ATU_RS02480</v>
          </cell>
          <cell r="D3655">
            <v>8.156439872</v>
          </cell>
          <cell r="E3655">
            <v>8.4790218750000008</v>
          </cell>
          <cell r="F3655">
            <v>8.2710860020000005</v>
          </cell>
          <cell r="G3655">
            <v>8.8427011100000001</v>
          </cell>
          <cell r="H3655">
            <v>8.4445365940000006</v>
          </cell>
          <cell r="I3655">
            <v>9.0754008709999994</v>
          </cell>
          <cell r="J3655">
            <v>6.6997088119999999</v>
          </cell>
          <cell r="K3655">
            <v>8.9218250290000007</v>
          </cell>
          <cell r="L3655">
            <v>8.3217796429999993</v>
          </cell>
          <cell r="M3655">
            <v>8.8058145099999994</v>
          </cell>
          <cell r="N3655">
            <v>8.671016775</v>
          </cell>
          <cell r="O3655">
            <v>8.563117621</v>
          </cell>
          <cell r="P3655">
            <v>7.5633380370000003</v>
          </cell>
          <cell r="Q3655">
            <v>7.845047664</v>
          </cell>
          <cell r="R3655">
            <v>8.1879238730000008</v>
          </cell>
          <cell r="S3655">
            <v>7.5292723849999996</v>
          </cell>
          <cell r="T3655">
            <v>8.0025378140000001</v>
          </cell>
          <cell r="U3655">
            <v>7.7365391890000001</v>
          </cell>
        </row>
        <row r="3656">
          <cell r="C3656" t="str">
            <v>ATU_RS04485</v>
          </cell>
          <cell r="D3656">
            <v>3.4680797029999999</v>
          </cell>
          <cell r="E3656">
            <v>3.0924930110000002</v>
          </cell>
          <cell r="F3656">
            <v>2.6568394839999998</v>
          </cell>
          <cell r="G3656">
            <v>3.3799013090000001</v>
          </cell>
          <cell r="H3656">
            <v>3.6478822229999999</v>
          </cell>
          <cell r="I3656">
            <v>3.8265296430000002</v>
          </cell>
          <cell r="J3656">
            <v>2.9743402539999999</v>
          </cell>
          <cell r="K3656">
            <v>3.440508339</v>
          </cell>
          <cell r="L3656">
            <v>3.1891955279999999</v>
          </cell>
          <cell r="M3656">
            <v>2.65581361</v>
          </cell>
          <cell r="N3656">
            <v>3.261538829</v>
          </cell>
          <cell r="O3656">
            <v>3.4785501430000001</v>
          </cell>
          <cell r="P3656">
            <v>2.945396396</v>
          </cell>
          <cell r="Q3656">
            <v>3.9621906060000001</v>
          </cell>
          <cell r="R3656">
            <v>2</v>
          </cell>
          <cell r="S3656">
            <v>3.9806397840000001</v>
          </cell>
          <cell r="T3656">
            <v>2</v>
          </cell>
          <cell r="U3656">
            <v>3.8543462489999998</v>
          </cell>
        </row>
        <row r="3657">
          <cell r="C3657" t="str">
            <v>ATU_RS26315</v>
          </cell>
          <cell r="D3657">
            <v>8.2987957639999994</v>
          </cell>
          <cell r="E3657">
            <v>8.1967090710000008</v>
          </cell>
          <cell r="F3657">
            <v>7.9327301139999999</v>
          </cell>
          <cell r="G3657">
            <v>7.4020262580000002</v>
          </cell>
          <cell r="H3657">
            <v>7.0723679629999996</v>
          </cell>
          <cell r="I3657">
            <v>7.5570939350000002</v>
          </cell>
          <cell r="J3657">
            <v>6.4865395770000003</v>
          </cell>
          <cell r="K3657">
            <v>7.7654348830000002</v>
          </cell>
          <cell r="L3657">
            <v>7.0107008930000001</v>
          </cell>
          <cell r="M3657">
            <v>8.3868242479999999</v>
          </cell>
          <cell r="N3657">
            <v>8.2434970060000001</v>
          </cell>
          <cell r="O3657">
            <v>8.0926375270000008</v>
          </cell>
          <cell r="P3657">
            <v>6.4172310509999999</v>
          </cell>
          <cell r="Q3657">
            <v>7.845047664</v>
          </cell>
          <cell r="R3657">
            <v>8.1879238730000008</v>
          </cell>
          <cell r="S3657">
            <v>7.4009999349999998</v>
          </cell>
          <cell r="T3657">
            <v>7.8447180679999997</v>
          </cell>
          <cell r="U3657">
            <v>7.4789063640000002</v>
          </cell>
        </row>
        <row r="3658">
          <cell r="C3658" t="str">
            <v>ATU_RS11575</v>
          </cell>
          <cell r="D3658">
            <v>4.1449142739999996</v>
          </cell>
          <cell r="E3658">
            <v>4.0947230240000003</v>
          </cell>
          <cell r="F3658">
            <v>3.7253047640000001</v>
          </cell>
          <cell r="G3658">
            <v>3.6839138079999998</v>
          </cell>
          <cell r="H3658">
            <v>3.9562572130000002</v>
          </cell>
          <cell r="I3658">
            <v>4.1958130349999996</v>
          </cell>
          <cell r="J3658">
            <v>5.3038729480000004</v>
          </cell>
          <cell r="K3658">
            <v>3.8706430680000001</v>
          </cell>
          <cell r="L3658">
            <v>4.4203123270000004</v>
          </cell>
          <cell r="M3658">
            <v>4.0248004220000002</v>
          </cell>
          <cell r="N3658">
            <v>3.8137397320000002</v>
          </cell>
          <cell r="O3658">
            <v>3.9722026160000001</v>
          </cell>
          <cell r="P3658">
            <v>4.2335419749999996</v>
          </cell>
          <cell r="Q3658">
            <v>5.653762543</v>
          </cell>
          <cell r="R3658">
            <v>3.3390632419999999</v>
          </cell>
          <cell r="S3658">
            <v>3.9806397840000001</v>
          </cell>
          <cell r="T3658">
            <v>3.411892607</v>
          </cell>
          <cell r="U3658">
            <v>4.8285740629999996</v>
          </cell>
        </row>
        <row r="3659">
          <cell r="C3659" t="str">
            <v>ATU_RS10510</v>
          </cell>
          <cell r="D3659">
            <v>4.0710222729999996</v>
          </cell>
          <cell r="E3659">
            <v>3.7070141099999998</v>
          </cell>
          <cell r="F3659">
            <v>3.8688742550000002</v>
          </cell>
          <cell r="G3659">
            <v>3.7177778849999998</v>
          </cell>
          <cell r="H3659">
            <v>3.8746656270000002</v>
          </cell>
          <cell r="I3659">
            <v>3.7259869210000001</v>
          </cell>
          <cell r="J3659">
            <v>4.3641221300000002</v>
          </cell>
          <cell r="K3659">
            <v>3.3942159090000001</v>
          </cell>
          <cell r="L3659">
            <v>3.7244145409999998</v>
          </cell>
          <cell r="M3659">
            <v>4.1547857959999996</v>
          </cell>
          <cell r="N3659">
            <v>3.9762822290000002</v>
          </cell>
          <cell r="O3659">
            <v>3.2997331999999999</v>
          </cell>
          <cell r="P3659">
            <v>3.9172995199999998</v>
          </cell>
          <cell r="Q3659">
            <v>2</v>
          </cell>
          <cell r="R3659">
            <v>4.8317718559999996</v>
          </cell>
          <cell r="S3659">
            <v>2.9871221000000001</v>
          </cell>
          <cell r="T3659">
            <v>4.1116056060000004</v>
          </cell>
          <cell r="U3659">
            <v>3.8543462489999998</v>
          </cell>
        </row>
        <row r="3660">
          <cell r="C3660" t="str">
            <v>ATU_RS17340</v>
          </cell>
          <cell r="D3660">
            <v>8.2410024120000003</v>
          </cell>
          <cell r="E3660">
            <v>8.6460163409999993</v>
          </cell>
          <cell r="F3660">
            <v>9.1013362939999993</v>
          </cell>
          <cell r="G3660">
            <v>8.8263023359999995</v>
          </cell>
          <cell r="H3660">
            <v>8.9037883109999996</v>
          </cell>
          <cell r="I3660">
            <v>8.7189148569999997</v>
          </cell>
          <cell r="J3660">
            <v>8.0905587410000006</v>
          </cell>
          <cell r="K3660">
            <v>7.8211729449999998</v>
          </cell>
          <cell r="L3660">
            <v>8.1710103010000008</v>
          </cell>
          <cell r="M3660">
            <v>8.5814470610000004</v>
          </cell>
          <cell r="N3660">
            <v>9.2446201020000007</v>
          </cell>
          <cell r="O3660">
            <v>9.3865020359999995</v>
          </cell>
          <cell r="P3660">
            <v>9.3239418020000002</v>
          </cell>
          <cell r="Q3660">
            <v>9.9153544349999994</v>
          </cell>
          <cell r="R3660">
            <v>9.5518554079999998</v>
          </cell>
          <cell r="S3660">
            <v>9.4089073279999997</v>
          </cell>
          <cell r="T3660">
            <v>9.7609647299999995</v>
          </cell>
          <cell r="U3660">
            <v>8.7465689219999998</v>
          </cell>
        </row>
        <row r="3661">
          <cell r="C3661" t="str">
            <v>ATU_RS13770</v>
          </cell>
          <cell r="D3661">
            <v>6.2643399679999998</v>
          </cell>
          <cell r="E3661">
            <v>6.4013538390000004</v>
          </cell>
          <cell r="F3661">
            <v>6.0997578859999999</v>
          </cell>
          <cell r="G3661">
            <v>6.8430017149999998</v>
          </cell>
          <cell r="H3661">
            <v>7.409428449</v>
          </cell>
          <cell r="I3661">
            <v>6.721848284</v>
          </cell>
          <cell r="J3661">
            <v>7.4022780709999996</v>
          </cell>
          <cell r="K3661">
            <v>7.1126013390000002</v>
          </cell>
          <cell r="L3661">
            <v>7.2957098560000002</v>
          </cell>
          <cell r="M3661">
            <v>5.9072690879999996</v>
          </cell>
          <cell r="N3661">
            <v>5.9044969280000004</v>
          </cell>
          <cell r="O3661">
            <v>5.8233928830000004</v>
          </cell>
          <cell r="P3661">
            <v>7.2837156820000004</v>
          </cell>
          <cell r="Q3661">
            <v>6.7585583119999999</v>
          </cell>
          <cell r="R3661">
            <v>6.834795121</v>
          </cell>
          <cell r="S3661">
            <v>6.2973609740000001</v>
          </cell>
          <cell r="T3661">
            <v>5.8366189889999998</v>
          </cell>
          <cell r="U3661">
            <v>5.7232782469999997</v>
          </cell>
        </row>
        <row r="3662">
          <cell r="C3662" t="str">
            <v>ATU_RS24815</v>
          </cell>
          <cell r="D3662">
            <v>5.0118777980000004</v>
          </cell>
          <cell r="E3662">
            <v>5.8792047900000002</v>
          </cell>
          <cell r="F3662">
            <v>4.8763448699999996</v>
          </cell>
          <cell r="G3662">
            <v>5.3976283289999998</v>
          </cell>
          <cell r="H3662">
            <v>4.8877589549999998</v>
          </cell>
          <cell r="I3662">
            <v>5.0149563940000004</v>
          </cell>
          <cell r="J3662">
            <v>4.1612663169999999</v>
          </cell>
          <cell r="K3662">
            <v>4.771496956</v>
          </cell>
          <cell r="L3662">
            <v>4.8369797889999999</v>
          </cell>
          <cell r="M3662">
            <v>5.7099068940000004</v>
          </cell>
          <cell r="N3662">
            <v>5.2516935309999999</v>
          </cell>
          <cell r="O3662">
            <v>4.9063206839999998</v>
          </cell>
          <cell r="P3662">
            <v>4.9030431840000004</v>
          </cell>
          <cell r="Q3662">
            <v>4.41813536</v>
          </cell>
          <cell r="R3662">
            <v>4.0213873209999997</v>
          </cell>
          <cell r="S3662">
            <v>5.1469508739999998</v>
          </cell>
          <cell r="T3662">
            <v>5.4548549609999997</v>
          </cell>
          <cell r="U3662">
            <v>3.456237936</v>
          </cell>
        </row>
        <row r="3663">
          <cell r="C3663" t="str">
            <v>ATU_RS07890</v>
          </cell>
          <cell r="D3663">
            <v>4.7049646840000001</v>
          </cell>
          <cell r="E3663">
            <v>4.9151160479999998</v>
          </cell>
          <cell r="F3663">
            <v>4.156962686</v>
          </cell>
          <cell r="G3663">
            <v>4.6297217049999997</v>
          </cell>
          <cell r="H3663">
            <v>4.337452077</v>
          </cell>
          <cell r="I3663">
            <v>4.1958130349999996</v>
          </cell>
          <cell r="J3663">
            <v>4.842848547</v>
          </cell>
          <cell r="K3663">
            <v>4.174418534</v>
          </cell>
          <cell r="L3663">
            <v>4.7015710000000004</v>
          </cell>
          <cell r="M3663">
            <v>4.3841504630000001</v>
          </cell>
          <cell r="N3663">
            <v>3.8137397320000002</v>
          </cell>
          <cell r="O3663">
            <v>4.5934026149999996</v>
          </cell>
          <cell r="P3663">
            <v>5.0713754169999996</v>
          </cell>
          <cell r="Q3663">
            <v>3.2917602669999999</v>
          </cell>
          <cell r="R3663">
            <v>3.3390632419999999</v>
          </cell>
          <cell r="S3663">
            <v>5.1469508739999998</v>
          </cell>
          <cell r="T3663">
            <v>4.580767786</v>
          </cell>
          <cell r="U3663">
            <v>5.6247412499999996</v>
          </cell>
        </row>
        <row r="3664">
          <cell r="C3664" t="str">
            <v>ATU_RS03880</v>
          </cell>
          <cell r="D3664">
            <v>6.9086882359999997</v>
          </cell>
          <cell r="E3664">
            <v>6.9399140380000004</v>
          </cell>
          <cell r="F3664">
            <v>6.6629785850000003</v>
          </cell>
          <cell r="G3664">
            <v>5.7400842089999999</v>
          </cell>
          <cell r="H3664">
            <v>6.8608926849999996</v>
          </cell>
          <cell r="I3664">
            <v>6.1914585769999997</v>
          </cell>
          <cell r="J3664">
            <v>6.856862864</v>
          </cell>
          <cell r="K3664">
            <v>6.8677982139999996</v>
          </cell>
          <cell r="L3664">
            <v>6.6180449379999997</v>
          </cell>
          <cell r="M3664">
            <v>6.5153314699999996</v>
          </cell>
          <cell r="N3664">
            <v>6.4197879330000003</v>
          </cell>
          <cell r="O3664">
            <v>6.4456287909999999</v>
          </cell>
          <cell r="P3664">
            <v>7.249017362</v>
          </cell>
          <cell r="Q3664">
            <v>6.5061441929999999</v>
          </cell>
          <cell r="R3664">
            <v>6.7553036689999999</v>
          </cell>
          <cell r="S3664">
            <v>6.2234290269999999</v>
          </cell>
          <cell r="T3664">
            <v>4.580767786</v>
          </cell>
          <cell r="U3664">
            <v>6.0613676679999999</v>
          </cell>
        </row>
        <row r="3665">
          <cell r="C3665" t="str">
            <v>ATU_RS09745</v>
          </cell>
          <cell r="D3665">
            <v>2.287846676</v>
          </cell>
          <cell r="E3665">
            <v>3.004751175</v>
          </cell>
          <cell r="F3665">
            <v>3.0271008579999998</v>
          </cell>
          <cell r="G3665">
            <v>2.6874892680000002</v>
          </cell>
          <cell r="H3665">
            <v>3.0474451760000001</v>
          </cell>
          <cell r="I3665">
            <v>2.7107962250000002</v>
          </cell>
          <cell r="J3665">
            <v>3.4005719590000001</v>
          </cell>
          <cell r="K3665">
            <v>2.7533186500000002</v>
          </cell>
          <cell r="L3665">
            <v>4.0706087789999996</v>
          </cell>
          <cell r="M3665">
            <v>2.8215787520000002</v>
          </cell>
          <cell r="N3665">
            <v>3.4206257510000002</v>
          </cell>
          <cell r="O3665">
            <v>3.4785501430000001</v>
          </cell>
          <cell r="P3665">
            <v>3.5116885760000001</v>
          </cell>
          <cell r="Q3665">
            <v>2</v>
          </cell>
          <cell r="R3665">
            <v>2</v>
          </cell>
          <cell r="S3665">
            <v>3.9806397840000001</v>
          </cell>
          <cell r="T3665">
            <v>3.411892607</v>
          </cell>
          <cell r="U3665">
            <v>3.456237936</v>
          </cell>
        </row>
        <row r="3666">
          <cell r="C3666" t="str">
            <v>ATU_RS17525</v>
          </cell>
          <cell r="D3666">
            <v>7.5215599580000001</v>
          </cell>
          <cell r="E3666">
            <v>7.4809488689999997</v>
          </cell>
          <cell r="F3666">
            <v>7.3418601670000001</v>
          </cell>
          <cell r="G3666">
            <v>7.5597189489999996</v>
          </cell>
          <cell r="H3666">
            <v>7.5703225840000004</v>
          </cell>
          <cell r="I3666">
            <v>8.0621995169999998</v>
          </cell>
          <cell r="J3666">
            <v>7.8535798889999997</v>
          </cell>
          <cell r="K3666">
            <v>7.5368414430000001</v>
          </cell>
          <cell r="L3666">
            <v>7.684876773</v>
          </cell>
          <cell r="M3666">
            <v>7.1114937239999998</v>
          </cell>
          <cell r="N3666">
            <v>7.4190550420000001</v>
          </cell>
          <cell r="O3666">
            <v>8.0472941749999993</v>
          </cell>
          <cell r="P3666">
            <v>6.4172310509999999</v>
          </cell>
          <cell r="Q3666">
            <v>6.5061441929999999</v>
          </cell>
          <cell r="R3666">
            <v>7.1773999850000001</v>
          </cell>
          <cell r="S3666">
            <v>6.1455027710000003</v>
          </cell>
          <cell r="T3666">
            <v>7.1650299799999999</v>
          </cell>
          <cell r="U3666">
            <v>6.1348149230000004</v>
          </cell>
        </row>
        <row r="3667">
          <cell r="C3667" t="str">
            <v>ATU_RS18840</v>
          </cell>
          <cell r="D3667">
            <v>7.4613736389999996</v>
          </cell>
          <cell r="E3667">
            <v>7.2138014520000002</v>
          </cell>
          <cell r="F3667">
            <v>7.3902676630000004</v>
          </cell>
          <cell r="G3667">
            <v>6.8658353969999997</v>
          </cell>
          <cell r="H3667">
            <v>6.9972529830000001</v>
          </cell>
          <cell r="I3667">
            <v>7.8947564430000003</v>
          </cell>
          <cell r="J3667">
            <v>8.5897119639999993</v>
          </cell>
          <cell r="K3667">
            <v>7.1444137249999997</v>
          </cell>
          <cell r="L3667">
            <v>7.0613643159999997</v>
          </cell>
          <cell r="M3667">
            <v>7.8429640679999997</v>
          </cell>
          <cell r="N3667">
            <v>7.456269271</v>
          </cell>
          <cell r="O3667">
            <v>7.6639804109999998</v>
          </cell>
          <cell r="P3667">
            <v>7.7732484099999999</v>
          </cell>
          <cell r="Q3667">
            <v>8.6572162309999996</v>
          </cell>
          <cell r="R3667">
            <v>8.5827357089999996</v>
          </cell>
          <cell r="S3667">
            <v>7.9518224430000002</v>
          </cell>
          <cell r="T3667">
            <v>8.2109701299999998</v>
          </cell>
          <cell r="U3667">
            <v>8.6115782860000003</v>
          </cell>
        </row>
        <row r="3668">
          <cell r="C3668" t="str">
            <v>ATU_RS00105</v>
          </cell>
          <cell r="D3668">
            <v>7.097312563</v>
          </cell>
          <cell r="E3668">
            <v>7.1741300859999999</v>
          </cell>
          <cell r="F3668">
            <v>6.6695312040000001</v>
          </cell>
          <cell r="G3668">
            <v>6.6372024840000003</v>
          </cell>
          <cell r="H3668">
            <v>6.9778468419999999</v>
          </cell>
          <cell r="I3668">
            <v>6.6641442670000002</v>
          </cell>
          <cell r="J3668">
            <v>6.6339623899999998</v>
          </cell>
          <cell r="K3668">
            <v>6.6388036570000004</v>
          </cell>
          <cell r="L3668">
            <v>6.788127931</v>
          </cell>
          <cell r="M3668">
            <v>7.1587444790000001</v>
          </cell>
          <cell r="N3668">
            <v>6.7319703009999996</v>
          </cell>
          <cell r="O3668">
            <v>6.2253079509999996</v>
          </cell>
          <cell r="P3668">
            <v>7.1396153299999998</v>
          </cell>
          <cell r="Q3668">
            <v>6.3094277480000001</v>
          </cell>
          <cell r="R3668">
            <v>4.8317718559999996</v>
          </cell>
          <cell r="S3668">
            <v>6.1455027710000003</v>
          </cell>
          <cell r="T3668">
            <v>6.1382083070000002</v>
          </cell>
          <cell r="U3668">
            <v>5.6247412499999996</v>
          </cell>
        </row>
        <row r="3669">
          <cell r="C3669" t="str">
            <v>ATU_RS23835</v>
          </cell>
          <cell r="D3669">
            <v>5.9610589440000004</v>
          </cell>
          <cell r="E3669">
            <v>6.0963932749999996</v>
          </cell>
          <cell r="F3669">
            <v>5.9570739890000004</v>
          </cell>
          <cell r="G3669">
            <v>6.5646225899999999</v>
          </cell>
          <cell r="H3669">
            <v>7.095061361</v>
          </cell>
          <cell r="I3669">
            <v>6.7773327820000002</v>
          </cell>
          <cell r="J3669">
            <v>7.0372285830000001</v>
          </cell>
          <cell r="K3669">
            <v>6.7440631580000003</v>
          </cell>
          <cell r="L3669">
            <v>6.8014363490000003</v>
          </cell>
          <cell r="M3669">
            <v>6.0309344820000002</v>
          </cell>
          <cell r="N3669">
            <v>5.8773153530000002</v>
          </cell>
          <cell r="O3669">
            <v>6.0804651810000001</v>
          </cell>
          <cell r="P3669">
            <v>6.2163493619999999</v>
          </cell>
          <cell r="Q3669">
            <v>5.653762543</v>
          </cell>
          <cell r="R3669">
            <v>4.8317718559999996</v>
          </cell>
          <cell r="S3669">
            <v>5.5612645040000004</v>
          </cell>
          <cell r="T3669">
            <v>5.8366189889999998</v>
          </cell>
          <cell r="U3669">
            <v>6.8531326290000001</v>
          </cell>
        </row>
        <row r="3670">
          <cell r="C3670" t="str">
            <v>ATU_RS23985</v>
          </cell>
          <cell r="D3670">
            <v>4.9306432710000001</v>
          </cell>
          <cell r="E3670">
            <v>4.7894704480000003</v>
          </cell>
          <cell r="F3670">
            <v>4.9209647690000002</v>
          </cell>
          <cell r="G3670">
            <v>4.3563491760000002</v>
          </cell>
          <cell r="H3670">
            <v>4.5625686510000003</v>
          </cell>
          <cell r="I3670">
            <v>4.6985739559999997</v>
          </cell>
          <cell r="J3670">
            <v>4.5889630879999999</v>
          </cell>
          <cell r="K3670">
            <v>4.3052640589999998</v>
          </cell>
          <cell r="L3670">
            <v>4.5202828369999999</v>
          </cell>
          <cell r="M3670">
            <v>4.5820027010000004</v>
          </cell>
          <cell r="N3670">
            <v>4.8092718689999998</v>
          </cell>
          <cell r="O3670">
            <v>4.3848993079999996</v>
          </cell>
          <cell r="P3670">
            <v>5.3585621359999998</v>
          </cell>
          <cell r="Q3670">
            <v>4.41813536</v>
          </cell>
          <cell r="R3670">
            <v>3.3390632419999999</v>
          </cell>
          <cell r="S3670">
            <v>6.2973609740000001</v>
          </cell>
          <cell r="T3670">
            <v>4.934222085</v>
          </cell>
          <cell r="U3670">
            <v>5.4048425</v>
          </cell>
        </row>
        <row r="3671">
          <cell r="C3671" t="str">
            <v>ATU_RS01100</v>
          </cell>
          <cell r="D3671">
            <v>4.0710222729999996</v>
          </cell>
          <cell r="E3671">
            <v>4.0515867769999998</v>
          </cell>
          <cell r="F3671">
            <v>3.6209850160000001</v>
          </cell>
          <cell r="G3671">
            <v>3.6839138079999998</v>
          </cell>
          <cell r="H3671">
            <v>4.176533193</v>
          </cell>
          <cell r="I3671">
            <v>4.3613743969999996</v>
          </cell>
          <cell r="J3671">
            <v>4.2517178189999996</v>
          </cell>
          <cell r="K3671">
            <v>4.1467626270000002</v>
          </cell>
          <cell r="L3671">
            <v>3.9322737220000001</v>
          </cell>
          <cell r="M3671">
            <v>4.4362148719999999</v>
          </cell>
          <cell r="N3671">
            <v>3.9762822290000002</v>
          </cell>
          <cell r="O3671">
            <v>3.63762754</v>
          </cell>
          <cell r="P3671">
            <v>3.5116885760000001</v>
          </cell>
          <cell r="Q3671">
            <v>4.41813536</v>
          </cell>
          <cell r="R3671">
            <v>4.8317718559999996</v>
          </cell>
          <cell r="S3671">
            <v>4.3012679140000003</v>
          </cell>
          <cell r="T3671">
            <v>4.1116056060000004</v>
          </cell>
          <cell r="U3671">
            <v>2</v>
          </cell>
        </row>
        <row r="3672">
          <cell r="C3672" t="str">
            <v>ATU_RS18985</v>
          </cell>
          <cell r="D3672">
            <v>7.3795615010000004</v>
          </cell>
          <cell r="E3672">
            <v>6.777324042</v>
          </cell>
          <cell r="F3672">
            <v>6.8418723180000001</v>
          </cell>
          <cell r="G3672">
            <v>7.0598463899999997</v>
          </cell>
          <cell r="H3672">
            <v>7.5540345110000002</v>
          </cell>
          <cell r="I3672">
            <v>7.2811075699999996</v>
          </cell>
          <cell r="J3672">
            <v>7.693360277</v>
          </cell>
          <cell r="K3672">
            <v>7.8642630550000003</v>
          </cell>
          <cell r="L3672">
            <v>7.0613643159999997</v>
          </cell>
          <cell r="M3672">
            <v>6.977358841</v>
          </cell>
          <cell r="N3672">
            <v>7.038405612</v>
          </cell>
          <cell r="O3672">
            <v>6.771516052</v>
          </cell>
          <cell r="P3672">
            <v>6.8922577130000002</v>
          </cell>
          <cell r="Q3672">
            <v>6.081588902</v>
          </cell>
          <cell r="R3672">
            <v>7.349670272</v>
          </cell>
          <cell r="S3672">
            <v>6.3676882020000001</v>
          </cell>
          <cell r="T3672">
            <v>5.4548549609999997</v>
          </cell>
          <cell r="U3672">
            <v>6.335076581</v>
          </cell>
        </row>
        <row r="3673">
          <cell r="C3673" t="str">
            <v>ATU_RS10790</v>
          </cell>
          <cell r="D3673">
            <v>11.00022652</v>
          </cell>
          <cell r="E3673">
            <v>11.229244449999999</v>
          </cell>
          <cell r="F3673">
            <v>11.190314710000001</v>
          </cell>
          <cell r="G3673">
            <v>12.229711180000001</v>
          </cell>
          <cell r="H3673">
            <v>11.805282829999999</v>
          </cell>
          <cell r="I3673">
            <v>11.25907568</v>
          </cell>
          <cell r="J3673">
            <v>10.273910519999999</v>
          </cell>
          <cell r="K3673">
            <v>11.140910760000001</v>
          </cell>
          <cell r="L3673">
            <v>10.844597719999999</v>
          </cell>
          <cell r="M3673">
            <v>11.87095983</v>
          </cell>
          <cell r="N3673">
            <v>11.388596679999999</v>
          </cell>
          <cell r="O3673">
            <v>11.65169525</v>
          </cell>
          <cell r="P3673">
            <v>9.9003204530000009</v>
          </cell>
          <cell r="Q3673">
            <v>11.58605339</v>
          </cell>
          <cell r="R3673">
            <v>11.03401629</v>
          </cell>
          <cell r="S3673">
            <v>10.433633990000001</v>
          </cell>
          <cell r="T3673">
            <v>11.38155347</v>
          </cell>
          <cell r="U3673">
            <v>10.55101853</v>
          </cell>
        </row>
        <row r="3674">
          <cell r="C3674" t="str">
            <v>ATU_RS23365</v>
          </cell>
          <cell r="D3674">
            <v>4.7049646840000001</v>
          </cell>
          <cell r="E3674">
            <v>4.0947230240000003</v>
          </cell>
          <cell r="F3674">
            <v>4.1191650920000003</v>
          </cell>
          <cell r="G3674">
            <v>4.0456881359999999</v>
          </cell>
          <cell r="H3674">
            <v>4.9686336769999997</v>
          </cell>
          <cell r="I3674">
            <v>4.6807768840000001</v>
          </cell>
          <cell r="J3674">
            <v>5.3455459550000004</v>
          </cell>
          <cell r="K3674">
            <v>4.8248259180000002</v>
          </cell>
          <cell r="L3674">
            <v>4.8369797889999999</v>
          </cell>
          <cell r="M3674">
            <v>4.0248004220000002</v>
          </cell>
          <cell r="N3674">
            <v>4.5239496199999998</v>
          </cell>
          <cell r="O3674">
            <v>4.4290804389999998</v>
          </cell>
          <cell r="P3674">
            <v>4.9030431840000004</v>
          </cell>
          <cell r="Q3674">
            <v>4.7640623800000004</v>
          </cell>
          <cell r="R3674">
            <v>4.0213873209999997</v>
          </cell>
          <cell r="S3674">
            <v>5.4359310770000002</v>
          </cell>
          <cell r="T3674">
            <v>3.411892607</v>
          </cell>
          <cell r="U3674">
            <v>5.8155132409999997</v>
          </cell>
        </row>
        <row r="3675">
          <cell r="C3675" t="str">
            <v>ATU_RS09765</v>
          </cell>
          <cell r="D3675">
            <v>6.5424123999999999</v>
          </cell>
          <cell r="E3675">
            <v>7.0535943110000003</v>
          </cell>
          <cell r="F3675">
            <v>6.7209075379999996</v>
          </cell>
          <cell r="G3675">
            <v>7.111711981</v>
          </cell>
          <cell r="H3675">
            <v>6.6685300060000001</v>
          </cell>
          <cell r="I3675">
            <v>5.9228385909999997</v>
          </cell>
          <cell r="J3675">
            <v>5.9782469320000002</v>
          </cell>
          <cell r="K3675">
            <v>6.4926715870000002</v>
          </cell>
          <cell r="L3675">
            <v>6.6404346280000004</v>
          </cell>
          <cell r="M3675">
            <v>6.3074142589999997</v>
          </cell>
          <cell r="N3675">
            <v>6.0332156340000003</v>
          </cell>
          <cell r="O3675">
            <v>6.2624110530000001</v>
          </cell>
          <cell r="P3675">
            <v>6.478422589</v>
          </cell>
          <cell r="Q3675">
            <v>6.6792278889999999</v>
          </cell>
          <cell r="R3675">
            <v>5.8844836169999999</v>
          </cell>
          <cell r="S3675">
            <v>4.7852076300000004</v>
          </cell>
          <cell r="T3675">
            <v>5.2178976170000002</v>
          </cell>
          <cell r="U3675">
            <v>5.902204104</v>
          </cell>
        </row>
        <row r="3676">
          <cell r="C3676" t="str">
            <v>ATU_RS07270</v>
          </cell>
          <cell r="D3676">
            <v>5.1794810819999997</v>
          </cell>
          <cell r="E3676">
            <v>4.5624652389999998</v>
          </cell>
          <cell r="F3676">
            <v>4.6826349269999996</v>
          </cell>
          <cell r="G3676">
            <v>5.4183712980000003</v>
          </cell>
          <cell r="H3676">
            <v>5.8942613250000004</v>
          </cell>
          <cell r="I3676">
            <v>5.93038943</v>
          </cell>
          <cell r="J3676">
            <v>5.7386277919999999</v>
          </cell>
          <cell r="K3676">
            <v>6.0751924290000003</v>
          </cell>
          <cell r="L3676">
            <v>5.7042525270000004</v>
          </cell>
          <cell r="M3676">
            <v>4.79636452</v>
          </cell>
          <cell r="N3676">
            <v>5.0473759720000002</v>
          </cell>
          <cell r="O3676">
            <v>4.1932578979999997</v>
          </cell>
          <cell r="P3676">
            <v>5.0713754169999996</v>
          </cell>
          <cell r="Q3676">
            <v>5.0428771120000002</v>
          </cell>
          <cell r="R3676">
            <v>5.1125917019999996</v>
          </cell>
          <cell r="S3676">
            <v>4.5634350250000004</v>
          </cell>
          <cell r="T3676">
            <v>4.1116056060000004</v>
          </cell>
          <cell r="U3676">
            <v>4.6396390329999999</v>
          </cell>
        </row>
        <row r="3677">
          <cell r="C3677" t="str">
            <v>ATU_RS03950</v>
          </cell>
          <cell r="D3677">
            <v>5.281292026</v>
          </cell>
          <cell r="E3677">
            <v>4.9624624669999999</v>
          </cell>
          <cell r="F3677">
            <v>4.6564847629999999</v>
          </cell>
          <cell r="G3677">
            <v>4.0456881359999999</v>
          </cell>
          <cell r="H3677">
            <v>3.9953854080000002</v>
          </cell>
          <cell r="I3677">
            <v>4.5496425970000001</v>
          </cell>
          <cell r="J3677">
            <v>3.8499211330000001</v>
          </cell>
          <cell r="K3677">
            <v>4.4480627200000002</v>
          </cell>
          <cell r="L3677">
            <v>4.0259548570000003</v>
          </cell>
          <cell r="M3677">
            <v>4.9111893889999996</v>
          </cell>
          <cell r="N3677">
            <v>5.7331500919999998</v>
          </cell>
          <cell r="O3677">
            <v>4.5934026149999996</v>
          </cell>
          <cell r="P3677">
            <v>5.3585621359999998</v>
          </cell>
          <cell r="Q3677">
            <v>5.0428771120000002</v>
          </cell>
          <cell r="R3677">
            <v>4.0213873209999997</v>
          </cell>
          <cell r="S3677">
            <v>4.9773876719999999</v>
          </cell>
          <cell r="T3677">
            <v>5.4548549609999997</v>
          </cell>
          <cell r="U3677">
            <v>5.5189775069999998</v>
          </cell>
        </row>
        <row r="3678">
          <cell r="C3678" t="str">
            <v>ATU_RS15690</v>
          </cell>
          <cell r="D3678">
            <v>5.0887810150000004</v>
          </cell>
          <cell r="E3678">
            <v>5.5164498909999997</v>
          </cell>
          <cell r="F3678">
            <v>5.4333098399999997</v>
          </cell>
          <cell r="G3678">
            <v>5.1095242790000004</v>
          </cell>
          <cell r="H3678">
            <v>5.1179341110000003</v>
          </cell>
          <cell r="I3678">
            <v>4.4895755519999998</v>
          </cell>
          <cell r="J3678">
            <v>4.7002249220000003</v>
          </cell>
          <cell r="K3678">
            <v>5.151397469</v>
          </cell>
          <cell r="L3678">
            <v>4.583277582</v>
          </cell>
          <cell r="M3678">
            <v>5.6886004229999996</v>
          </cell>
          <cell r="N3678">
            <v>5.7179084270000002</v>
          </cell>
          <cell r="O3678">
            <v>5.1892390300000004</v>
          </cell>
          <cell r="P3678">
            <v>7.0617817000000001</v>
          </cell>
          <cell r="Q3678">
            <v>5.0428771120000002</v>
          </cell>
          <cell r="R3678">
            <v>5.726717872</v>
          </cell>
          <cell r="S3678">
            <v>4.9773876719999999</v>
          </cell>
          <cell r="T3678">
            <v>4.934222085</v>
          </cell>
          <cell r="U3678">
            <v>4.6396390329999999</v>
          </cell>
        </row>
        <row r="3679">
          <cell r="C3679" t="str">
            <v>ATU_RS12605</v>
          </cell>
          <cell r="D3679">
            <v>4.3462790089999999</v>
          </cell>
          <cell r="E3679">
            <v>4.9389834759999998</v>
          </cell>
          <cell r="F3679">
            <v>4.6826349269999996</v>
          </cell>
          <cell r="G3679">
            <v>3.9348796789999998</v>
          </cell>
          <cell r="H3679">
            <v>4.2101849610000004</v>
          </cell>
          <cell r="I3679">
            <v>4.2927321090000001</v>
          </cell>
          <cell r="J3679">
            <v>5.231625921</v>
          </cell>
          <cell r="K3679">
            <v>3.9367310130000002</v>
          </cell>
          <cell r="L3679">
            <v>4.7015710000000004</v>
          </cell>
          <cell r="M3679">
            <v>4.5350248420000003</v>
          </cell>
          <cell r="N3679">
            <v>3.8699800689999999</v>
          </cell>
          <cell r="O3679">
            <v>3.5602802960000002</v>
          </cell>
          <cell r="P3679">
            <v>4.4927734670000001</v>
          </cell>
          <cell r="Q3679">
            <v>5.2764364449999999</v>
          </cell>
          <cell r="R3679">
            <v>5.1125917019999996</v>
          </cell>
          <cell r="S3679">
            <v>2.9871221000000001</v>
          </cell>
          <cell r="T3679">
            <v>4.580767786</v>
          </cell>
          <cell r="U3679">
            <v>4.6396390329999999</v>
          </cell>
        </row>
        <row r="3680">
          <cell r="C3680" t="str">
            <v>ATU_RS03370</v>
          </cell>
          <cell r="D3680">
            <v>5.1794810819999997</v>
          </cell>
          <cell r="E3680">
            <v>4.8908471139999996</v>
          </cell>
          <cell r="F3680">
            <v>5.1062560049999997</v>
          </cell>
          <cell r="G3680">
            <v>5.2550016599999996</v>
          </cell>
          <cell r="H3680">
            <v>6.0694979770000002</v>
          </cell>
          <cell r="I3680">
            <v>5.3324325630000002</v>
          </cell>
          <cell r="J3680">
            <v>5.5847298040000002</v>
          </cell>
          <cell r="K3680">
            <v>5.3704709729999998</v>
          </cell>
          <cell r="L3680">
            <v>5.3164048490000004</v>
          </cell>
          <cell r="M3680">
            <v>4.2740214859999996</v>
          </cell>
          <cell r="N3680">
            <v>5.4675528470000003</v>
          </cell>
          <cell r="O3680">
            <v>4.5135797889999996</v>
          </cell>
          <cell r="P3680">
            <v>4.4927734670000001</v>
          </cell>
          <cell r="Q3680">
            <v>5.0428771120000002</v>
          </cell>
          <cell r="R3680">
            <v>3.3390632419999999</v>
          </cell>
          <cell r="S3680">
            <v>5.1469508739999998</v>
          </cell>
          <cell r="T3680">
            <v>4.934222085</v>
          </cell>
          <cell r="U3680">
            <v>4.8285740629999996</v>
          </cell>
        </row>
        <row r="3681">
          <cell r="C3681" t="str">
            <v>ATU_RS07875</v>
          </cell>
          <cell r="D3681">
            <v>6.6604862210000002</v>
          </cell>
          <cell r="E3681">
            <v>6.5865194809999998</v>
          </cell>
          <cell r="F3681">
            <v>6.6026259359999999</v>
          </cell>
          <cell r="G3681">
            <v>5.8961151220000003</v>
          </cell>
          <cell r="H3681">
            <v>6.1234794260000003</v>
          </cell>
          <cell r="I3681">
            <v>5.8370614290000002</v>
          </cell>
          <cell r="J3681">
            <v>6.1290436709999998</v>
          </cell>
          <cell r="K3681">
            <v>5.8621440910000002</v>
          </cell>
          <cell r="L3681">
            <v>6.354726104</v>
          </cell>
          <cell r="M3681">
            <v>7.2918655169999997</v>
          </cell>
          <cell r="N3681">
            <v>6.6379276899999997</v>
          </cell>
          <cell r="O3681">
            <v>7.0724323489999996</v>
          </cell>
          <cell r="P3681">
            <v>6.478422589</v>
          </cell>
          <cell r="Q3681">
            <v>7.6917939620000002</v>
          </cell>
          <cell r="R3681">
            <v>7.8859418059999999</v>
          </cell>
          <cell r="S3681">
            <v>6.8330091040000003</v>
          </cell>
          <cell r="T3681">
            <v>6.7852241060000003</v>
          </cell>
          <cell r="U3681">
            <v>7.1295477079999996</v>
          </cell>
        </row>
        <row r="3682">
          <cell r="C3682" t="str">
            <v>ATU_RS19100</v>
          </cell>
          <cell r="D3682">
            <v>7.7006802939999996</v>
          </cell>
          <cell r="E3682">
            <v>9.9185904639999993</v>
          </cell>
          <cell r="F3682">
            <v>8.3343101910000001</v>
          </cell>
          <cell r="G3682">
            <v>8.6922004140000002</v>
          </cell>
          <cell r="H3682">
            <v>8.4846201699999995</v>
          </cell>
          <cell r="I3682">
            <v>7.671902276</v>
          </cell>
          <cell r="J3682">
            <v>8.7392034649999992</v>
          </cell>
          <cell r="K3682">
            <v>8.2015335100000009</v>
          </cell>
          <cell r="L3682">
            <v>10.0532679</v>
          </cell>
          <cell r="M3682">
            <v>8.6710820420000001</v>
          </cell>
          <cell r="N3682">
            <v>8.3486709250000004</v>
          </cell>
          <cell r="O3682">
            <v>8.6910922710000005</v>
          </cell>
          <cell r="P3682">
            <v>8.7351409209999993</v>
          </cell>
          <cell r="Q3682">
            <v>8.5719389479999997</v>
          </cell>
          <cell r="R3682">
            <v>8.8547468370000004</v>
          </cell>
          <cell r="S3682">
            <v>8.7022949199999999</v>
          </cell>
          <cell r="T3682">
            <v>8.5028149430000006</v>
          </cell>
          <cell r="U3682">
            <v>8.8913528090000007</v>
          </cell>
        </row>
        <row r="3683">
          <cell r="C3683" t="str">
            <v>ATU_RS14650</v>
          </cell>
          <cell r="D3683">
            <v>6.3682579239999999</v>
          </cell>
          <cell r="E3683">
            <v>5.9396039180000004</v>
          </cell>
          <cell r="F3683">
            <v>6.0199596480000004</v>
          </cell>
          <cell r="G3683">
            <v>5.5743801529999999</v>
          </cell>
          <cell r="H3683">
            <v>4.9686336769999997</v>
          </cell>
          <cell r="I3683">
            <v>4.7676448220000003</v>
          </cell>
          <cell r="J3683">
            <v>6.0387768140000002</v>
          </cell>
          <cell r="K3683">
            <v>5.7835119730000004</v>
          </cell>
          <cell r="L3683">
            <v>5.2596810999999999</v>
          </cell>
          <cell r="M3683">
            <v>5.8698976849999998</v>
          </cell>
          <cell r="N3683">
            <v>5.5898060489999999</v>
          </cell>
          <cell r="O3683">
            <v>5.4686365730000004</v>
          </cell>
          <cell r="P3683">
            <v>5.8958618359999999</v>
          </cell>
          <cell r="Q3683">
            <v>6.5952801460000003</v>
          </cell>
          <cell r="R3683">
            <v>5.5495570360000004</v>
          </cell>
          <cell r="S3683">
            <v>6.5601780170000001</v>
          </cell>
          <cell r="T3683">
            <v>4.580767786</v>
          </cell>
          <cell r="U3683">
            <v>4.8285740629999996</v>
          </cell>
        </row>
        <row r="3684">
          <cell r="C3684" t="str">
            <v>ATU_RS10980</v>
          </cell>
          <cell r="D3684">
            <v>7.754781242</v>
          </cell>
          <cell r="E3684">
            <v>7.9780025520000004</v>
          </cell>
          <cell r="F3684">
            <v>7.1206099119999999</v>
          </cell>
          <cell r="G3684">
            <v>7.8078536349999998</v>
          </cell>
          <cell r="H3684">
            <v>7.1524460149999998</v>
          </cell>
          <cell r="I3684">
            <v>7.5225405350000001</v>
          </cell>
          <cell r="J3684">
            <v>6.8228429640000003</v>
          </cell>
          <cell r="K3684">
            <v>7.0392904610000002</v>
          </cell>
          <cell r="L3684">
            <v>6.7947974850000001</v>
          </cell>
          <cell r="M3684">
            <v>8.0576122950000002</v>
          </cell>
          <cell r="N3684">
            <v>7.3856860360000001</v>
          </cell>
          <cell r="O3684">
            <v>7.1797670130000002</v>
          </cell>
          <cell r="P3684">
            <v>6.5935299509999998</v>
          </cell>
          <cell r="Q3684">
            <v>6.8337529689999998</v>
          </cell>
          <cell r="R3684">
            <v>7.1773999850000001</v>
          </cell>
          <cell r="S3684">
            <v>6.4347459410000001</v>
          </cell>
          <cell r="T3684">
            <v>5.6583280389999997</v>
          </cell>
          <cell r="U3684">
            <v>6.808938221</v>
          </cell>
        </row>
        <row r="3685">
          <cell r="C3685" t="str">
            <v>ATU_RS17945</v>
          </cell>
          <cell r="D3685">
            <v>2.5277044649999998</v>
          </cell>
          <cell r="E3685">
            <v>2.4620251080000002</v>
          </cell>
          <cell r="F3685">
            <v>2.8538159589999998</v>
          </cell>
          <cell r="G3685">
            <v>3.1511812689999998</v>
          </cell>
          <cell r="H3685">
            <v>3.120055341</v>
          </cell>
          <cell r="I3685">
            <v>2.6388789930000001</v>
          </cell>
          <cell r="J3685">
            <v>3.0434962310000002</v>
          </cell>
          <cell r="K3685">
            <v>2.8930378430000001</v>
          </cell>
          <cell r="L3685">
            <v>2</v>
          </cell>
          <cell r="M3685">
            <v>2</v>
          </cell>
          <cell r="N3685">
            <v>2.3555831509999998</v>
          </cell>
          <cell r="O3685">
            <v>2.2171388099999998</v>
          </cell>
          <cell r="P3685">
            <v>2</v>
          </cell>
          <cell r="Q3685">
            <v>3.2917602669999999</v>
          </cell>
          <cell r="R3685">
            <v>2</v>
          </cell>
          <cell r="S3685">
            <v>3.9806397840000001</v>
          </cell>
          <cell r="T3685">
            <v>2</v>
          </cell>
          <cell r="U3685">
            <v>3.456237936</v>
          </cell>
        </row>
        <row r="3686">
          <cell r="C3686" t="str">
            <v>ATU_RS24330</v>
          </cell>
          <cell r="D3686">
            <v>6.8926911449999997</v>
          </cell>
          <cell r="E3686">
            <v>7.1281556970000004</v>
          </cell>
          <cell r="F3686">
            <v>6.0703483509999998</v>
          </cell>
          <cell r="G3686">
            <v>7.7999711610000002</v>
          </cell>
          <cell r="H3686">
            <v>6.4323262579999998</v>
          </cell>
          <cell r="I3686">
            <v>5.9602036839999997</v>
          </cell>
          <cell r="J3686">
            <v>5.4511250919999998</v>
          </cell>
          <cell r="K3686">
            <v>6.476099338</v>
          </cell>
          <cell r="L3686">
            <v>5.7323184219999996</v>
          </cell>
          <cell r="M3686">
            <v>7.03758281</v>
          </cell>
          <cell r="N3686">
            <v>6.8624522680000002</v>
          </cell>
          <cell r="O3686">
            <v>6.7455452789999999</v>
          </cell>
          <cell r="P3686">
            <v>6.2163493619999999</v>
          </cell>
          <cell r="Q3686">
            <v>6.5061441929999999</v>
          </cell>
          <cell r="R3686">
            <v>7.1150806820000003</v>
          </cell>
          <cell r="S3686">
            <v>6.063125834</v>
          </cell>
          <cell r="T3686">
            <v>7.0248666169999998</v>
          </cell>
          <cell r="U3686">
            <v>6.0613676679999999</v>
          </cell>
        </row>
        <row r="3687">
          <cell r="C3687" t="str">
            <v>ATU_RS05760</v>
          </cell>
          <cell r="D3687">
            <v>5.629014207</v>
          </cell>
          <cell r="E3687">
            <v>6.0423321970000003</v>
          </cell>
          <cell r="F3687">
            <v>5.6997513169999996</v>
          </cell>
          <cell r="G3687">
            <v>5.8586607470000001</v>
          </cell>
          <cell r="H3687">
            <v>6.6379468619999997</v>
          </cell>
          <cell r="I3687">
            <v>5.8370614290000002</v>
          </cell>
          <cell r="J3687">
            <v>6.7367212619999997</v>
          </cell>
          <cell r="K3687">
            <v>6.7939464020000004</v>
          </cell>
          <cell r="L3687">
            <v>6.5565825660000003</v>
          </cell>
          <cell r="M3687">
            <v>5.9255979249999999</v>
          </cell>
          <cell r="N3687">
            <v>5.4675528470000003</v>
          </cell>
          <cell r="O3687">
            <v>5.7026043560000002</v>
          </cell>
          <cell r="P3687">
            <v>5.9829011300000001</v>
          </cell>
          <cell r="Q3687">
            <v>5.810894792</v>
          </cell>
          <cell r="R3687">
            <v>5.1125917019999996</v>
          </cell>
          <cell r="S3687">
            <v>5.7833465840000002</v>
          </cell>
          <cell r="T3687">
            <v>4.580767786</v>
          </cell>
          <cell r="U3687">
            <v>4.9956068609999997</v>
          </cell>
        </row>
        <row r="3688">
          <cell r="C3688" t="str">
            <v>ATU_RS26505</v>
          </cell>
          <cell r="D3688">
            <v>11.796779819999999</v>
          </cell>
          <cell r="E3688">
            <v>12.21160255</v>
          </cell>
          <cell r="F3688">
            <v>12.150954479999999</v>
          </cell>
          <cell r="G3688">
            <v>12.899504009999999</v>
          </cell>
          <cell r="H3688">
            <v>13.420279409999999</v>
          </cell>
          <cell r="I3688">
            <v>12.715267600000001</v>
          </cell>
          <cell r="J3688">
            <v>12.74987292</v>
          </cell>
          <cell r="K3688">
            <v>13.17044935</v>
          </cell>
          <cell r="L3688">
            <v>12.927692520000001</v>
          </cell>
          <cell r="M3688">
            <v>12.764856569999999</v>
          </cell>
          <cell r="N3688">
            <v>12.52714078</v>
          </cell>
          <cell r="O3688">
            <v>12.92536995</v>
          </cell>
          <cell r="P3688">
            <v>13.33835049</v>
          </cell>
          <cell r="Q3688">
            <v>12.394933200000001</v>
          </cell>
          <cell r="R3688">
            <v>12.433035159999999</v>
          </cell>
          <cell r="S3688">
            <v>11.347032649999999</v>
          </cell>
          <cell r="T3688">
            <v>12.648708790000001</v>
          </cell>
          <cell r="U3688">
            <v>11.383810220000001</v>
          </cell>
        </row>
        <row r="3689">
          <cell r="C3689" t="str">
            <v>ATU_RS24805</v>
          </cell>
          <cell r="D3689">
            <v>4.1449142739999996</v>
          </cell>
          <cell r="E3689">
            <v>4.6518292499999996</v>
          </cell>
          <cell r="F3689">
            <v>4.2989660169999997</v>
          </cell>
          <cell r="G3689">
            <v>4.244637429</v>
          </cell>
          <cell r="H3689">
            <v>3.788181555</v>
          </cell>
          <cell r="I3689">
            <v>4.0647227949999998</v>
          </cell>
          <cell r="J3689">
            <v>3.5506470750000001</v>
          </cell>
          <cell r="K3689">
            <v>4.0604641969999999</v>
          </cell>
          <cell r="L3689">
            <v>4.3128952250000001</v>
          </cell>
          <cell r="M3689">
            <v>5.0843287459999997</v>
          </cell>
          <cell r="N3689">
            <v>4.8656832789999998</v>
          </cell>
          <cell r="O3689">
            <v>4.6317166910000003</v>
          </cell>
          <cell r="P3689">
            <v>4.9030431840000004</v>
          </cell>
          <cell r="Q3689">
            <v>5.2764364449999999</v>
          </cell>
          <cell r="R3689">
            <v>4.4827476119999998</v>
          </cell>
          <cell r="S3689">
            <v>6.063125834</v>
          </cell>
          <cell r="T3689">
            <v>4.580767786</v>
          </cell>
          <cell r="U3689">
            <v>4.9956068609999997</v>
          </cell>
        </row>
        <row r="3690">
          <cell r="C3690" t="str">
            <v>ATU_RS12245</v>
          </cell>
          <cell r="D3690">
            <v>5.4364744820000004</v>
          </cell>
          <cell r="E3690">
            <v>5.3484025659999999</v>
          </cell>
          <cell r="F3690">
            <v>5.5515435220000002</v>
          </cell>
          <cell r="G3690">
            <v>5.4286320029999997</v>
          </cell>
          <cell r="H3690">
            <v>4.6631925479999996</v>
          </cell>
          <cell r="I3690">
            <v>4.7161541570000001</v>
          </cell>
          <cell r="J3690">
            <v>4.309014414</v>
          </cell>
          <cell r="K3690">
            <v>4.6971794229999997</v>
          </cell>
          <cell r="L3690">
            <v>4.6436363810000003</v>
          </cell>
          <cell r="M3690">
            <v>5.7309032740000001</v>
          </cell>
          <cell r="N3690">
            <v>5.7179084270000002</v>
          </cell>
          <cell r="O3690">
            <v>5.5903582160000003</v>
          </cell>
          <cell r="P3690">
            <v>5.0713754169999996</v>
          </cell>
          <cell r="Q3690">
            <v>5.810894792</v>
          </cell>
          <cell r="R3690">
            <v>5.3475550949999997</v>
          </cell>
          <cell r="S3690">
            <v>6.4347459410000001</v>
          </cell>
          <cell r="T3690">
            <v>5.2178976170000002</v>
          </cell>
          <cell r="U3690">
            <v>6.454638439</v>
          </cell>
        </row>
        <row r="3691">
          <cell r="C3691" t="str">
            <v>ATU_RS21550</v>
          </cell>
          <cell r="D3691">
            <v>2.9954305570000002</v>
          </cell>
          <cell r="E3691">
            <v>2.4620251080000002</v>
          </cell>
          <cell r="F3691">
            <v>2.4286515629999998</v>
          </cell>
          <cell r="G3691">
            <v>2.6174569999999999</v>
          </cell>
          <cell r="H3691">
            <v>2.5127291070000002</v>
          </cell>
          <cell r="I3691">
            <v>2.3987373550000002</v>
          </cell>
          <cell r="J3691">
            <v>3.1094882830000001</v>
          </cell>
          <cell r="K3691">
            <v>2.5986028870000002</v>
          </cell>
          <cell r="L3691">
            <v>2.7138082209999999</v>
          </cell>
          <cell r="M3691">
            <v>3.105013172</v>
          </cell>
          <cell r="N3691">
            <v>2.878535447</v>
          </cell>
          <cell r="O3691">
            <v>2</v>
          </cell>
          <cell r="P3691">
            <v>3.5116885760000001</v>
          </cell>
          <cell r="Q3691">
            <v>4.41813536</v>
          </cell>
          <cell r="R3691">
            <v>2</v>
          </cell>
          <cell r="S3691">
            <v>2.9871221000000001</v>
          </cell>
          <cell r="T3691">
            <v>3.411892607</v>
          </cell>
          <cell r="U3691">
            <v>3.456237936</v>
          </cell>
        </row>
        <row r="3692">
          <cell r="C3692" t="str">
            <v>ATU_RS20915</v>
          </cell>
          <cell r="D3692">
            <v>4.4664296879999998</v>
          </cell>
          <cell r="E3692">
            <v>4.9855654630000004</v>
          </cell>
          <cell r="F3692">
            <v>4.2989660169999997</v>
          </cell>
          <cell r="G3692">
            <v>5.365943723</v>
          </cell>
          <cell r="H3692">
            <v>6.0323545230000004</v>
          </cell>
          <cell r="I3692">
            <v>5.5342181019999996</v>
          </cell>
          <cell r="J3692">
            <v>5.9782469320000002</v>
          </cell>
          <cell r="K3692">
            <v>5.0653842559999998</v>
          </cell>
          <cell r="L3692">
            <v>6.0985560039999998</v>
          </cell>
          <cell r="M3692">
            <v>4.9475195019999996</v>
          </cell>
          <cell r="N3692">
            <v>5.2303690280000001</v>
          </cell>
          <cell r="O3692">
            <v>5.0262231530000001</v>
          </cell>
          <cell r="P3692">
            <v>5.8958618359999999</v>
          </cell>
          <cell r="Q3692">
            <v>5.2764364449999999</v>
          </cell>
          <cell r="R3692">
            <v>4.8317718559999996</v>
          </cell>
          <cell r="S3692">
            <v>3.9806397840000001</v>
          </cell>
          <cell r="T3692">
            <v>5.4548549609999997</v>
          </cell>
          <cell r="U3692">
            <v>4.9956068609999997</v>
          </cell>
        </row>
        <row r="3693">
          <cell r="C3693" t="str">
            <v>ATU_RS10540</v>
          </cell>
          <cell r="D3693">
            <v>11.60126805</v>
          </cell>
          <cell r="E3693">
            <v>11.738246459999999</v>
          </cell>
          <cell r="F3693">
            <v>11.81814443</v>
          </cell>
          <cell r="G3693">
            <v>11.845009510000001</v>
          </cell>
          <cell r="H3693">
            <v>11.54713858</v>
          </cell>
          <cell r="I3693">
            <v>11.87832336</v>
          </cell>
          <cell r="J3693">
            <v>10.248506839999999</v>
          </cell>
          <cell r="K3693">
            <v>11.561268180000001</v>
          </cell>
          <cell r="L3693">
            <v>11.03091047</v>
          </cell>
          <cell r="M3693">
            <v>11.961458309999999</v>
          </cell>
          <cell r="N3693">
            <v>11.891649360000001</v>
          </cell>
          <cell r="O3693">
            <v>11.85742125</v>
          </cell>
          <cell r="P3693">
            <v>10.57892281</v>
          </cell>
          <cell r="Q3693">
            <v>11.330984239999999</v>
          </cell>
          <cell r="R3693">
            <v>11.39363268</v>
          </cell>
          <cell r="S3693">
            <v>10.159093260000001</v>
          </cell>
          <cell r="T3693">
            <v>11.300274630000001</v>
          </cell>
          <cell r="U3693">
            <v>10.530753109999999</v>
          </cell>
        </row>
        <row r="3694">
          <cell r="C3694" t="str">
            <v>ATU_RS10565</v>
          </cell>
          <cell r="D3694">
            <v>3.952563896</v>
          </cell>
          <cell r="E3694">
            <v>4.467198142</v>
          </cell>
          <cell r="F3694">
            <v>4.3323855489999996</v>
          </cell>
          <cell r="G3694">
            <v>4.9188903809999998</v>
          </cell>
          <cell r="H3694">
            <v>4.4260372510000003</v>
          </cell>
          <cell r="I3694">
            <v>5.0430896900000004</v>
          </cell>
          <cell r="J3694">
            <v>4.5656427009999998</v>
          </cell>
          <cell r="K3694">
            <v>4.5359687070000003</v>
          </cell>
          <cell r="L3694">
            <v>5.5550979119999999</v>
          </cell>
          <cell r="M3694">
            <v>5.1165958939999996</v>
          </cell>
          <cell r="N3694">
            <v>4.9199716770000004</v>
          </cell>
          <cell r="O3694">
            <v>4.4290804389999998</v>
          </cell>
          <cell r="P3694">
            <v>5.0713754169999996</v>
          </cell>
          <cell r="Q3694">
            <v>3.9621906060000001</v>
          </cell>
          <cell r="R3694">
            <v>4.0213873209999997</v>
          </cell>
          <cell r="S3694">
            <v>2.9871221000000001</v>
          </cell>
          <cell r="T3694">
            <v>4.934222085</v>
          </cell>
          <cell r="U3694">
            <v>4.9956068609999997</v>
          </cell>
        </row>
        <row r="3695">
          <cell r="C3695" t="str">
            <v>ATU_RS22695</v>
          </cell>
          <cell r="D3695">
            <v>9.2946854590000001</v>
          </cell>
          <cell r="E3695">
            <v>9.2549771490000001</v>
          </cell>
          <cell r="F3695">
            <v>8.9668189950000006</v>
          </cell>
          <cell r="G3695">
            <v>10.698756059999999</v>
          </cell>
          <cell r="H3695">
            <v>10.61904653</v>
          </cell>
          <cell r="I3695">
            <v>9.2164166729999994</v>
          </cell>
          <cell r="J3695">
            <v>9.8280229630000004</v>
          </cell>
          <cell r="K3695">
            <v>9.91739864</v>
          </cell>
          <cell r="L3695">
            <v>10.700199810000001</v>
          </cell>
          <cell r="M3695">
            <v>9.9139490610000003</v>
          </cell>
          <cell r="N3695">
            <v>9.4114166079999997</v>
          </cell>
          <cell r="O3695">
            <v>9.5417007120000008</v>
          </cell>
          <cell r="P3695">
            <v>10.38482024</v>
          </cell>
          <cell r="Q3695">
            <v>9.7309579690000003</v>
          </cell>
          <cell r="R3695">
            <v>9.6207576289999999</v>
          </cell>
          <cell r="S3695">
            <v>8.6182454289999999</v>
          </cell>
          <cell r="T3695">
            <v>9.5597761349999999</v>
          </cell>
          <cell r="U3695">
            <v>9.3733032680000008</v>
          </cell>
        </row>
        <row r="3696">
          <cell r="C3696" t="str">
            <v>ATU_RS04300</v>
          </cell>
          <cell r="D3696">
            <v>4.7049646840000001</v>
          </cell>
          <cell r="E3696">
            <v>4.7894704480000003</v>
          </cell>
          <cell r="F3696">
            <v>5.1062560049999997</v>
          </cell>
          <cell r="G3696">
            <v>5.9398134369999998</v>
          </cell>
          <cell r="H3696">
            <v>5.5576981830000003</v>
          </cell>
          <cell r="I3696">
            <v>5.0977620730000002</v>
          </cell>
          <cell r="J3696">
            <v>5.07527887</v>
          </cell>
          <cell r="K3696">
            <v>5.2456654059999996</v>
          </cell>
          <cell r="L3696">
            <v>5.4062532120000002</v>
          </cell>
          <cell r="M3696">
            <v>5.2092808059999998</v>
          </cell>
          <cell r="N3696">
            <v>5.6064548470000002</v>
          </cell>
          <cell r="O3696">
            <v>5.6287521610000004</v>
          </cell>
          <cell r="P3696">
            <v>5.3585621359999998</v>
          </cell>
          <cell r="Q3696">
            <v>5.4774003459999996</v>
          </cell>
          <cell r="R3696">
            <v>6.5818362649999997</v>
          </cell>
          <cell r="S3696">
            <v>6.8330091040000003</v>
          </cell>
          <cell r="T3696">
            <v>5.8366189889999998</v>
          </cell>
          <cell r="U3696">
            <v>6.454638439</v>
          </cell>
        </row>
        <row r="3697">
          <cell r="C3697" t="str">
            <v>ATU_RS03270</v>
          </cell>
          <cell r="D3697">
            <v>8.6789916399999996</v>
          </cell>
          <cell r="E3697">
            <v>8.2041145160000006</v>
          </cell>
          <cell r="F3697">
            <v>8.2449995699999992</v>
          </cell>
          <cell r="G3697">
            <v>7.4780946769999996</v>
          </cell>
          <cell r="H3697">
            <v>7.3120571099999996</v>
          </cell>
          <cell r="I3697">
            <v>7.2870013660000001</v>
          </cell>
          <cell r="J3697">
            <v>6.6889570430000003</v>
          </cell>
          <cell r="K3697">
            <v>7.4797962670000002</v>
          </cell>
          <cell r="L3697">
            <v>7.8444677719999998</v>
          </cell>
          <cell r="M3697">
            <v>8.4640932509999995</v>
          </cell>
          <cell r="N3697">
            <v>8.3237168970000006</v>
          </cell>
          <cell r="O3697">
            <v>8.8128087940000004</v>
          </cell>
          <cell r="P3697">
            <v>7.213463902</v>
          </cell>
          <cell r="Q3697">
            <v>7.9835736070000003</v>
          </cell>
          <cell r="R3697">
            <v>8.3042074489999997</v>
          </cell>
          <cell r="S3697">
            <v>8.4338564490000003</v>
          </cell>
          <cell r="T3697">
            <v>8.5028149430000006</v>
          </cell>
          <cell r="U3697">
            <v>7.7829717839999999</v>
          </cell>
        </row>
        <row r="3698">
          <cell r="C3698" t="str">
            <v>ATU_RS04365</v>
          </cell>
          <cell r="D3698">
            <v>5.3763893530000004</v>
          </cell>
          <cell r="E3698">
            <v>6.1987931039999999</v>
          </cell>
          <cell r="F3698">
            <v>5.7867085579999999</v>
          </cell>
          <cell r="G3698">
            <v>5.4388202479999999</v>
          </cell>
          <cell r="H3698">
            <v>6.5288298070000002</v>
          </cell>
          <cell r="I3698">
            <v>5.442142144</v>
          </cell>
          <cell r="J3698">
            <v>6.2727777729999996</v>
          </cell>
          <cell r="K3698">
            <v>6.1467453980000002</v>
          </cell>
          <cell r="L3698">
            <v>6.7474498360000004</v>
          </cell>
          <cell r="M3698">
            <v>6.6755250090000002</v>
          </cell>
          <cell r="N3698">
            <v>5.9443325319999998</v>
          </cell>
          <cell r="O3698">
            <v>6.4130011810000003</v>
          </cell>
          <cell r="P3698">
            <v>6.8465704260000004</v>
          </cell>
          <cell r="Q3698">
            <v>6.411136247</v>
          </cell>
          <cell r="R3698">
            <v>4.8317718559999996</v>
          </cell>
          <cell r="S3698">
            <v>5.1469508739999998</v>
          </cell>
          <cell r="T3698">
            <v>5.4548549609999997</v>
          </cell>
          <cell r="U3698">
            <v>5.8155132409999997</v>
          </cell>
        </row>
        <row r="3699">
          <cell r="C3699" t="str">
            <v>ATU_RS07455</v>
          </cell>
          <cell r="D3699">
            <v>3.8678178609999998</v>
          </cell>
          <cell r="E3699">
            <v>4.136606864</v>
          </cell>
          <cell r="F3699">
            <v>4.2297108059999999</v>
          </cell>
          <cell r="G3699">
            <v>3.7832108029999998</v>
          </cell>
          <cell r="H3699">
            <v>4.070595194</v>
          </cell>
          <cell r="I3699">
            <v>3.459927145</v>
          </cell>
          <cell r="J3699">
            <v>4.4172020730000003</v>
          </cell>
          <cell r="K3699">
            <v>3.2456975809999999</v>
          </cell>
          <cell r="L3699">
            <v>4.7296886039999997</v>
          </cell>
          <cell r="M3699">
            <v>4.3841504630000001</v>
          </cell>
          <cell r="N3699">
            <v>3.7552177410000001</v>
          </cell>
          <cell r="O3699">
            <v>4.0869599900000004</v>
          </cell>
          <cell r="P3699">
            <v>5.0713754169999996</v>
          </cell>
          <cell r="Q3699">
            <v>5.0428771120000002</v>
          </cell>
          <cell r="R3699">
            <v>4.0213873209999997</v>
          </cell>
          <cell r="S3699">
            <v>4.9773876719999999</v>
          </cell>
          <cell r="T3699">
            <v>3.411892607</v>
          </cell>
          <cell r="U3699">
            <v>5.1452920090000003</v>
          </cell>
        </row>
        <row r="3700">
          <cell r="C3700" t="str">
            <v>ATU_RS08170</v>
          </cell>
          <cell r="D3700">
            <v>11.61270663</v>
          </cell>
          <cell r="E3700">
            <v>12.00400771</v>
          </cell>
          <cell r="F3700">
            <v>12.256597340000001</v>
          </cell>
          <cell r="G3700">
            <v>12.976978300000001</v>
          </cell>
          <cell r="H3700">
            <v>13.459284970000001</v>
          </cell>
          <cell r="I3700">
            <v>13.02843296</v>
          </cell>
          <cell r="J3700">
            <v>12.634748370000001</v>
          </cell>
          <cell r="K3700">
            <v>12.80366044</v>
          </cell>
          <cell r="L3700">
            <v>13.28241723</v>
          </cell>
          <cell r="M3700">
            <v>12.24118019</v>
          </cell>
          <cell r="N3700">
            <v>12.511480300000001</v>
          </cell>
          <cell r="O3700">
            <v>12.85954709</v>
          </cell>
          <cell r="P3700">
            <v>13.037172139999999</v>
          </cell>
          <cell r="Q3700">
            <v>12.209737560000001</v>
          </cell>
          <cell r="R3700">
            <v>12.12051716</v>
          </cell>
          <cell r="S3700">
            <v>11.538312189999999</v>
          </cell>
          <cell r="T3700">
            <v>12.400110059999999</v>
          </cell>
          <cell r="U3700">
            <v>11.46080675</v>
          </cell>
        </row>
        <row r="3701">
          <cell r="C3701" t="str">
            <v>ATU_RS24035</v>
          </cell>
          <cell r="D3701">
            <v>3.6817495199999999</v>
          </cell>
          <cell r="E3701">
            <v>3.7070141099999998</v>
          </cell>
          <cell r="F3701">
            <v>3.6209850160000001</v>
          </cell>
          <cell r="G3701">
            <v>4.1732075709999998</v>
          </cell>
          <cell r="H3701">
            <v>3.8320715430000001</v>
          </cell>
          <cell r="I3701">
            <v>4.3613743969999996</v>
          </cell>
          <cell r="J3701">
            <v>4.8621193360000001</v>
          </cell>
          <cell r="K3701">
            <v>3.8013817730000001</v>
          </cell>
          <cell r="L3701">
            <v>4.3495967850000001</v>
          </cell>
          <cell r="M3701">
            <v>4.2740214859999996</v>
          </cell>
          <cell r="N3701">
            <v>4.6893666940000003</v>
          </cell>
          <cell r="O3701">
            <v>4.4719486709999998</v>
          </cell>
          <cell r="P3701">
            <v>4.712443371</v>
          </cell>
          <cell r="Q3701">
            <v>5.2764364449999999</v>
          </cell>
          <cell r="R3701">
            <v>4.4827476119999998</v>
          </cell>
          <cell r="S3701">
            <v>5.2986644629999997</v>
          </cell>
          <cell r="T3701">
            <v>5.6583280389999997</v>
          </cell>
          <cell r="U3701">
            <v>4.6396390329999999</v>
          </cell>
        </row>
        <row r="3702">
          <cell r="C3702" t="str">
            <v>ATU_RS08390</v>
          </cell>
          <cell r="D3702">
            <v>10.89474761</v>
          </cell>
          <cell r="E3702">
            <v>10.92870301</v>
          </cell>
          <cell r="F3702">
            <v>10.74201882</v>
          </cell>
          <cell r="G3702">
            <v>10.70060954</v>
          </cell>
          <cell r="H3702">
            <v>10.493137409999999</v>
          </cell>
          <cell r="I3702">
            <v>10.429041339999999</v>
          </cell>
          <cell r="J3702">
            <v>9.3025670270000003</v>
          </cell>
          <cell r="K3702">
            <v>9.9960291179999992</v>
          </cell>
          <cell r="L3702">
            <v>10.04559884</v>
          </cell>
          <cell r="M3702">
            <v>10.920696360000001</v>
          </cell>
          <cell r="N3702">
            <v>10.75393075</v>
          </cell>
          <cell r="O3702">
            <v>10.92915692</v>
          </cell>
          <cell r="P3702">
            <v>9.2022554210000003</v>
          </cell>
          <cell r="Q3702">
            <v>10.48672114</v>
          </cell>
          <cell r="R3702">
            <v>10.57140285</v>
          </cell>
          <cell r="S3702">
            <v>9.3836726989999999</v>
          </cell>
          <cell r="T3702">
            <v>10.07713253</v>
          </cell>
          <cell r="U3702">
            <v>9.6298145369999997</v>
          </cell>
        </row>
        <row r="3703">
          <cell r="C3703" t="str">
            <v>ATU_RS13665</v>
          </cell>
          <cell r="D3703">
            <v>5.6919924870000003</v>
          </cell>
          <cell r="E3703">
            <v>5.9036687050000003</v>
          </cell>
          <cell r="F3703">
            <v>5.7623938160000003</v>
          </cell>
          <cell r="G3703">
            <v>6.7105161869999996</v>
          </cell>
          <cell r="H3703">
            <v>7.1866576819999999</v>
          </cell>
          <cell r="I3703">
            <v>6.8347913470000003</v>
          </cell>
          <cell r="J3703">
            <v>7.3520475139999997</v>
          </cell>
          <cell r="K3703">
            <v>6.9739062949999999</v>
          </cell>
          <cell r="L3703">
            <v>7.1209634529999999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         <cell r="P3703">
            <v>6.6478133250000004</v>
          </cell>
          <cell r="Q3703">
            <v>6.5952801460000003</v>
          </cell>
          <cell r="R3703">
            <v>6.5818362649999997</v>
          </cell>
          <cell r="S3703">
            <v>7.2601996379999996</v>
          </cell>
          <cell r="T3703">
            <v>5.9952800870000003</v>
          </cell>
          <cell r="U3703">
            <v>6.6172342679999998</v>
          </cell>
        </row>
        <row r="3704">
          <cell r="C3704" t="str">
            <v>ATU_RS26580</v>
          </cell>
          <cell r="D3704">
            <v>3.284104809</v>
          </cell>
          <cell r="E3704">
            <v>2.9113255119999999</v>
          </cell>
          <cell r="F3704">
            <v>2.758686854</v>
          </cell>
          <cell r="G3704">
            <v>3.3369665099999999</v>
          </cell>
          <cell r="H3704">
            <v>3.2551540769999998</v>
          </cell>
          <cell r="I3704">
            <v>3.5410793900000002</v>
          </cell>
          <cell r="J3704">
            <v>3.5023360879999998</v>
          </cell>
          <cell r="K3704">
            <v>2.7533186500000002</v>
          </cell>
          <cell r="L3704">
            <v>3.342729201</v>
          </cell>
          <cell r="M3704">
            <v>2.2531842009999998</v>
          </cell>
          <cell r="N3704">
            <v>2.6406258579999999</v>
          </cell>
          <cell r="O3704">
            <v>2.5726741820000001</v>
          </cell>
          <cell r="P3704">
            <v>3.9172995199999998</v>
          </cell>
          <cell r="Q3704">
            <v>3.2917602669999999</v>
          </cell>
          <cell r="R3704">
            <v>2</v>
          </cell>
          <cell r="S3704">
            <v>3.9806397840000001</v>
          </cell>
          <cell r="T3704">
            <v>3.411892607</v>
          </cell>
          <cell r="U3704">
            <v>2</v>
          </cell>
        </row>
        <row r="3705">
          <cell r="C3705" t="str">
            <v>ATU_RS16660</v>
          </cell>
          <cell r="D3705">
            <v>3.63122502</v>
          </cell>
          <cell r="E3705">
            <v>3.2534274459999999</v>
          </cell>
          <cell r="F3705">
            <v>3.3214806719999999</v>
          </cell>
          <cell r="G3705">
            <v>3.7177778849999998</v>
          </cell>
          <cell r="H3705">
            <v>4.106779124</v>
          </cell>
          <cell r="I3705">
            <v>4.1958130349999996</v>
          </cell>
          <cell r="J3705">
            <v>4.3641221300000002</v>
          </cell>
          <cell r="K3705">
            <v>3.5710892049999998</v>
          </cell>
          <cell r="L3705">
            <v>4.1139219779999996</v>
          </cell>
          <cell r="M3705">
            <v>3.2282603760000002</v>
          </cell>
          <cell r="N3705">
            <v>4.2549827679999996</v>
          </cell>
          <cell r="O3705">
            <v>3.911208781</v>
          </cell>
          <cell r="P3705">
            <v>4.2335419749999996</v>
          </cell>
          <cell r="Q3705">
            <v>5.2764364449999999</v>
          </cell>
          <cell r="R3705">
            <v>4.4827476119999998</v>
          </cell>
          <cell r="S3705">
            <v>4.5634350250000004</v>
          </cell>
          <cell r="T3705">
            <v>3.411892607</v>
          </cell>
          <cell r="U3705">
            <v>2.9045492529999999</v>
          </cell>
        </row>
        <row r="3706">
          <cell r="C3706" t="str">
            <v>ATU_RS06215</v>
          </cell>
          <cell r="D3706">
            <v>10.902424099999999</v>
          </cell>
          <cell r="E3706">
            <v>11.089620589999999</v>
          </cell>
          <cell r="F3706">
            <v>10.65842866</v>
          </cell>
          <cell r="G3706">
            <v>11.519548929999999</v>
          </cell>
          <cell r="H3706">
            <v>11.463276410000001</v>
          </cell>
          <cell r="I3706">
            <v>10.99920725</v>
          </cell>
          <cell r="J3706">
            <v>10.874916710000001</v>
          </cell>
          <cell r="K3706">
            <v>11.50707008</v>
          </cell>
          <cell r="L3706">
            <v>11.131485980000001</v>
          </cell>
          <cell r="M3706">
            <v>11.05839649</v>
          </cell>
          <cell r="N3706">
            <v>10.74596949</v>
          </cell>
          <cell r="O3706">
            <v>10.63061207</v>
          </cell>
          <cell r="P3706">
            <v>10.28559282</v>
          </cell>
          <cell r="Q3706">
            <v>10.37787378</v>
          </cell>
          <cell r="R3706">
            <v>10.524223539999999</v>
          </cell>
          <cell r="S3706">
            <v>9.3230165110000005</v>
          </cell>
          <cell r="T3706">
            <v>10.372913540000001</v>
          </cell>
          <cell r="U3706">
            <v>9.6487439360000007</v>
          </cell>
        </row>
        <row r="3707">
          <cell r="C3707" t="str">
            <v>ATU_RS01160</v>
          </cell>
          <cell r="D3707">
            <v>4.0326068140000002</v>
          </cell>
          <cell r="E3707">
            <v>4.2554222340000001</v>
          </cell>
          <cell r="F3707">
            <v>4.193795239</v>
          </cell>
          <cell r="G3707">
            <v>3.8761113300000001</v>
          </cell>
          <cell r="H3707">
            <v>4.070595194</v>
          </cell>
          <cell r="I3707">
            <v>3.9205196390000001</v>
          </cell>
          <cell r="J3707">
            <v>4.0976527760000003</v>
          </cell>
          <cell r="K3707">
            <v>3.765462935</v>
          </cell>
          <cell r="L3707">
            <v>3.9322737220000001</v>
          </cell>
          <cell r="M3707">
            <v>4.0912565580000004</v>
          </cell>
          <cell r="N3707">
            <v>4.3764404109999999</v>
          </cell>
          <cell r="O3707">
            <v>4.0869599900000004</v>
          </cell>
          <cell r="P3707">
            <v>3.5116885760000001</v>
          </cell>
          <cell r="Q3707">
            <v>4.41813536</v>
          </cell>
          <cell r="R3707">
            <v>4.4827476119999998</v>
          </cell>
          <cell r="S3707">
            <v>4.7852076300000004</v>
          </cell>
          <cell r="T3707">
            <v>3.411892607</v>
          </cell>
          <cell r="U3707">
            <v>2</v>
          </cell>
        </row>
        <row r="3708">
          <cell r="C3708" t="str">
            <v>ATU_RS03910</v>
          </cell>
          <cell r="D3708">
            <v>9.5599066320000006</v>
          </cell>
          <cell r="E3708">
            <v>9.6800965950000002</v>
          </cell>
          <cell r="F3708">
            <v>9.5273366379999995</v>
          </cell>
          <cell r="G3708">
            <v>9.8898313279999996</v>
          </cell>
          <cell r="H3708">
            <v>9.4029680379999991</v>
          </cell>
          <cell r="I3708">
            <v>10.08829886</v>
          </cell>
          <cell r="J3708">
            <v>7.7845577669999999</v>
          </cell>
          <cell r="K3708">
            <v>9.5664965360000007</v>
          </cell>
          <cell r="L3708">
            <v>8.5674653319999994</v>
          </cell>
          <cell r="M3708">
            <v>9.7679532580000004</v>
          </cell>
          <cell r="N3708">
            <v>9.2109942020000002</v>
          </cell>
          <cell r="O3708">
            <v>9.3879018189999996</v>
          </cell>
          <cell r="P3708">
            <v>8.7225497090000008</v>
          </cell>
          <cell r="Q3708">
            <v>9.5753337809999994</v>
          </cell>
          <cell r="R3708">
            <v>9.3902190769999994</v>
          </cell>
          <cell r="S3708">
            <v>8.3143004640000004</v>
          </cell>
          <cell r="T3708">
            <v>8.953074763</v>
          </cell>
          <cell r="U3708">
            <v>8.9837024729999992</v>
          </cell>
        </row>
        <row r="3709">
          <cell r="C3709" t="str">
            <v>ATU_RS13965</v>
          </cell>
          <cell r="D3709">
            <v>4.4373170350000004</v>
          </cell>
          <cell r="E3709">
            <v>4.2168942090000003</v>
          </cell>
          <cell r="F3709">
            <v>4.3650484240000003</v>
          </cell>
          <cell r="G3709">
            <v>3.7177778849999998</v>
          </cell>
          <cell r="H3709">
            <v>3.9953854080000002</v>
          </cell>
          <cell r="I3709">
            <v>3.9505364439999999</v>
          </cell>
          <cell r="J3709">
            <v>3.7705568760000001</v>
          </cell>
          <cell r="K3709">
            <v>3.6908257230000001</v>
          </cell>
          <cell r="L3709">
            <v>4.3853877890000001</v>
          </cell>
          <cell r="M3709">
            <v>4.6716042160000004</v>
          </cell>
          <cell r="N3709">
            <v>5.0953458620000003</v>
          </cell>
          <cell r="O3709">
            <v>4.7409077289999999</v>
          </cell>
          <cell r="P3709">
            <v>5.2221030280000003</v>
          </cell>
          <cell r="Q3709">
            <v>4.7640623800000004</v>
          </cell>
          <cell r="R3709">
            <v>4.8317718559999996</v>
          </cell>
          <cell r="S3709">
            <v>5.1469508739999998</v>
          </cell>
          <cell r="T3709">
            <v>5.4548549609999997</v>
          </cell>
          <cell r="U3709">
            <v>5.5189775069999998</v>
          </cell>
        </row>
        <row r="3710">
          <cell r="C3710" t="str">
            <v>ATU_RS10150</v>
          </cell>
          <cell r="D3710">
            <v>6.1068534750000003</v>
          </cell>
          <cell r="E3710">
            <v>5.7769769210000002</v>
          </cell>
          <cell r="F3710">
            <v>5.5515435220000002</v>
          </cell>
          <cell r="G3710">
            <v>5.583592533</v>
          </cell>
          <cell r="H3710">
            <v>5.5445675520000002</v>
          </cell>
          <cell r="I3710">
            <v>5.2623650160000004</v>
          </cell>
          <cell r="J3710">
            <v>6.6339623899999998</v>
          </cell>
          <cell r="K3710">
            <v>4.8248259180000002</v>
          </cell>
          <cell r="L3710">
            <v>6.4165738399999999</v>
          </cell>
          <cell r="M3710">
            <v>4.9829571750000001</v>
          </cell>
          <cell r="N3710">
            <v>5.1417719379999998</v>
          </cell>
          <cell r="O3710">
            <v>5.4896501310000003</v>
          </cell>
          <cell r="P3710">
            <v>4.9030431840000004</v>
          </cell>
          <cell r="Q3710">
            <v>4.41813536</v>
          </cell>
          <cell r="R3710">
            <v>6.1561190689999998</v>
          </cell>
          <cell r="S3710">
            <v>5.9757588620000002</v>
          </cell>
          <cell r="T3710">
            <v>5.4548549609999997</v>
          </cell>
          <cell r="U3710">
            <v>4.9956068609999997</v>
          </cell>
        </row>
        <row r="3711">
          <cell r="C3711" t="str">
            <v>ATU_RS06365</v>
          </cell>
          <cell r="D3711">
            <v>5.2975832939999998</v>
          </cell>
          <cell r="E3711">
            <v>4.8661629350000002</v>
          </cell>
          <cell r="F3711">
            <v>5.4637890039999997</v>
          </cell>
          <cell r="G3711">
            <v>4.3126969109999997</v>
          </cell>
          <cell r="H3711">
            <v>4.4543967850000001</v>
          </cell>
          <cell r="I3711">
            <v>4.5298968290000001</v>
          </cell>
          <cell r="J3711">
            <v>6.1290436709999998</v>
          </cell>
          <cell r="K3711">
            <v>4.771496956</v>
          </cell>
          <cell r="L3711">
            <v>5.5071692429999999</v>
          </cell>
          <cell r="M3711">
            <v>4.6716042160000004</v>
          </cell>
          <cell r="N3711">
            <v>4.4884620369999997</v>
          </cell>
          <cell r="O3711">
            <v>4.4290804389999998</v>
          </cell>
          <cell r="P3711">
            <v>6.0649866990000003</v>
          </cell>
          <cell r="Q3711">
            <v>5.2764364449999999</v>
          </cell>
          <cell r="R3711">
            <v>5.726717872</v>
          </cell>
          <cell r="S3711">
            <v>5.8827581020000004</v>
          </cell>
          <cell r="T3711">
            <v>5.2178976170000002</v>
          </cell>
          <cell r="U3711">
            <v>5.2808962590000004</v>
          </cell>
        </row>
        <row r="3712">
          <cell r="C3712" t="str">
            <v>ATU_RS04925</v>
          </cell>
          <cell r="D3712">
            <v>4.1084412969999997</v>
          </cell>
          <cell r="E3712">
            <v>4.6804280970000001</v>
          </cell>
          <cell r="F3712">
            <v>4.5468696079999997</v>
          </cell>
          <cell r="G3712">
            <v>4.4398805530000001</v>
          </cell>
          <cell r="H3712">
            <v>3.9953854080000002</v>
          </cell>
          <cell r="I3712">
            <v>3.417572421</v>
          </cell>
          <cell r="J3712">
            <v>4.192051245</v>
          </cell>
          <cell r="K3712">
            <v>3.5710892049999998</v>
          </cell>
          <cell r="L3712">
            <v>4.1559726230000003</v>
          </cell>
          <cell r="M3712">
            <v>4.3841504630000001</v>
          </cell>
          <cell r="N3712">
            <v>4.5924087040000003</v>
          </cell>
          <cell r="O3712">
            <v>4.9063206839999998</v>
          </cell>
          <cell r="P3712">
            <v>3.9172995199999998</v>
          </cell>
          <cell r="Q3712">
            <v>3.2917602669999999</v>
          </cell>
          <cell r="R3712">
            <v>4.0213873209999997</v>
          </cell>
          <cell r="S3712">
            <v>4.7852076300000004</v>
          </cell>
          <cell r="T3712">
            <v>5.4548549609999997</v>
          </cell>
          <cell r="U3712">
            <v>5.2808962590000004</v>
          </cell>
        </row>
        <row r="3713">
          <cell r="C3713" t="str">
            <v>ATU_RS24140</v>
          </cell>
          <cell r="D3713">
            <v>3.2171690179999999</v>
          </cell>
          <cell r="E3713">
            <v>3.0924930110000002</v>
          </cell>
          <cell r="F3713">
            <v>3.1817862460000002</v>
          </cell>
          <cell r="G3713">
            <v>4.197412613</v>
          </cell>
          <cell r="H3713">
            <v>3.2551540769999998</v>
          </cell>
          <cell r="I3713">
            <v>4.3388545770000002</v>
          </cell>
          <cell r="J3713">
            <v>3.6426708589999999</v>
          </cell>
          <cell r="K3713">
            <v>3.83642802</v>
          </cell>
          <cell r="L3713">
            <v>3.608056436</v>
          </cell>
          <cell r="M3713">
            <v>2.9702453000000002</v>
          </cell>
          <cell r="N3713">
            <v>3.5638993750000001</v>
          </cell>
          <cell r="O3713">
            <v>3.711038125</v>
          </cell>
          <cell r="P3713">
            <v>2.945396396</v>
          </cell>
          <cell r="Q3713">
            <v>5.0428771120000002</v>
          </cell>
          <cell r="R3713">
            <v>4.0213873209999997</v>
          </cell>
          <cell r="S3713">
            <v>4.3012679140000003</v>
          </cell>
          <cell r="T3713">
            <v>4.1116056060000004</v>
          </cell>
          <cell r="U3713">
            <v>2.9045492529999999</v>
          </cell>
        </row>
        <row r="3714">
          <cell r="C3714" t="str">
            <v>ATU_RS09700</v>
          </cell>
          <cell r="D3714">
            <v>7.0011156300000001</v>
          </cell>
          <cell r="E3714">
            <v>7.2186845399999999</v>
          </cell>
          <cell r="F3714">
            <v>6.5888643289999997</v>
          </cell>
          <cell r="G3714">
            <v>6.925015331</v>
          </cell>
          <cell r="H3714">
            <v>6.7847643739999999</v>
          </cell>
          <cell r="I3714">
            <v>6.8022386099999999</v>
          </cell>
          <cell r="J3714">
            <v>6.3361673959999996</v>
          </cell>
          <cell r="K3714">
            <v>6.5036149310000004</v>
          </cell>
          <cell r="L3714">
            <v>6.8146231210000003</v>
          </cell>
          <cell r="M3714">
            <v>7.5558264849999999</v>
          </cell>
          <cell r="N3714">
            <v>6.9101702950000004</v>
          </cell>
          <cell r="O3714">
            <v>6.5190073179999999</v>
          </cell>
          <cell r="P3714">
            <v>6.286464133</v>
          </cell>
          <cell r="Q3714">
            <v>6.411136247</v>
          </cell>
          <cell r="R3714">
            <v>6.5818362649999997</v>
          </cell>
          <cell r="S3714">
            <v>5.2986644629999997</v>
          </cell>
          <cell r="T3714">
            <v>5.2178976170000002</v>
          </cell>
          <cell r="U3714">
            <v>5.9839797140000002</v>
          </cell>
        </row>
        <row r="3715">
          <cell r="C3715" t="str">
            <v>ATU_RS20515</v>
          </cell>
          <cell r="D3715">
            <v>3.3480722360000001</v>
          </cell>
          <cell r="E3715">
            <v>3.0924930110000002</v>
          </cell>
          <cell r="F3715">
            <v>2.758686854</v>
          </cell>
          <cell r="G3715">
            <v>2.9942374350000001</v>
          </cell>
          <cell r="H3715">
            <v>3.2551540769999998</v>
          </cell>
          <cell r="I3715">
            <v>3.1334490659999998</v>
          </cell>
          <cell r="J3715">
            <v>2.6588700080000001</v>
          </cell>
          <cell r="K3715">
            <v>3.3463886889999999</v>
          </cell>
          <cell r="L3715">
            <v>4.1139219779999996</v>
          </cell>
          <cell r="M3715">
            <v>3.723347478</v>
          </cell>
          <cell r="N3715">
            <v>3.3432740070000002</v>
          </cell>
          <cell r="O3715">
            <v>3.5602802960000002</v>
          </cell>
          <cell r="P3715">
            <v>4.2335419749999996</v>
          </cell>
          <cell r="Q3715">
            <v>3.2917602669999999</v>
          </cell>
          <cell r="R3715">
            <v>3.3390632419999999</v>
          </cell>
          <cell r="S3715">
            <v>4.7852076300000004</v>
          </cell>
          <cell r="T3715">
            <v>4.580767786</v>
          </cell>
          <cell r="U3715">
            <v>3.8543462489999998</v>
          </cell>
        </row>
        <row r="3716">
          <cell r="C3716" t="str">
            <v>ATU_RS21830</v>
          </cell>
          <cell r="D3716">
            <v>7.3329006469999998</v>
          </cell>
          <cell r="E3716">
            <v>6.9458159049999999</v>
          </cell>
          <cell r="F3716">
            <v>7.186055595</v>
          </cell>
          <cell r="G3716">
            <v>6.070056728</v>
          </cell>
          <cell r="H3716">
            <v>5.841553599</v>
          </cell>
          <cell r="I3716">
            <v>6.0530527249999997</v>
          </cell>
          <cell r="J3716">
            <v>6.2871070119999999</v>
          </cell>
          <cell r="K3716">
            <v>6.3544359999999998</v>
          </cell>
          <cell r="L3716">
            <v>5.9981043280000002</v>
          </cell>
          <cell r="M3716">
            <v>7.2776665439999997</v>
          </cell>
          <cell r="N3716">
            <v>6.6051667150000002</v>
          </cell>
          <cell r="O3716">
            <v>7.1136242799999998</v>
          </cell>
          <cell r="P3716">
            <v>6.0649866990000003</v>
          </cell>
          <cell r="Q3716">
            <v>7.9159726350000001</v>
          </cell>
          <cell r="R3716">
            <v>7.349670272</v>
          </cell>
          <cell r="S3716">
            <v>6.6755716249999999</v>
          </cell>
          <cell r="T3716">
            <v>6.9493238850000001</v>
          </cell>
          <cell r="U3716">
            <v>6.7633470969999996</v>
          </cell>
        </row>
        <row r="3717">
          <cell r="C3717" t="str">
            <v>ATU_RS19985</v>
          </cell>
          <cell r="D3717">
            <v>2.1510903620000001</v>
          </cell>
          <cell r="E3717">
            <v>2.4620251080000002</v>
          </cell>
          <cell r="F3717">
            <v>2.299420477</v>
          </cell>
          <cell r="G3717">
            <v>2.879241312</v>
          </cell>
          <cell r="H3717">
            <v>2.4006034359999999</v>
          </cell>
          <cell r="I3717">
            <v>2.3089027459999998</v>
          </cell>
          <cell r="J3717">
            <v>2.6588700080000001</v>
          </cell>
          <cell r="K3717">
            <v>2.4252798609999999</v>
          </cell>
          <cell r="L3717">
            <v>2.468923862</v>
          </cell>
          <cell r="M3717">
            <v>2</v>
          </cell>
          <cell r="N3717">
            <v>2.7644792059999999</v>
          </cell>
          <cell r="O3717">
            <v>2</v>
          </cell>
          <cell r="P3717">
            <v>2.945396396</v>
          </cell>
          <cell r="Q3717">
            <v>2</v>
          </cell>
          <cell r="R3717">
            <v>4.4827476119999998</v>
          </cell>
          <cell r="S3717">
            <v>2.9871221000000001</v>
          </cell>
          <cell r="T3717">
            <v>2</v>
          </cell>
          <cell r="U3717">
            <v>2.9045492529999999</v>
          </cell>
        </row>
        <row r="3718">
          <cell r="C3718" t="str">
            <v>ATU_RS21405</v>
          </cell>
          <cell r="D3718">
            <v>2.5277044649999998</v>
          </cell>
          <cell r="E3718">
            <v>3.004751175</v>
          </cell>
          <cell r="F3718">
            <v>3.3214806719999999</v>
          </cell>
          <cell r="G3718">
            <v>2.7542787880000001</v>
          </cell>
          <cell r="H3718">
            <v>2.6167653469999999</v>
          </cell>
          <cell r="I3718">
            <v>2.844694134</v>
          </cell>
          <cell r="J3718">
            <v>2.5679068119999999</v>
          </cell>
          <cell r="K3718">
            <v>2.5986028870000002</v>
          </cell>
          <cell r="L3718">
            <v>3.1058322679999999</v>
          </cell>
          <cell r="M3718">
            <v>3.3418024220000002</v>
          </cell>
          <cell r="N3718">
            <v>3.261538829</v>
          </cell>
          <cell r="O3718">
            <v>3.2012622049999999</v>
          </cell>
          <cell r="P3718">
            <v>3.5116885760000001</v>
          </cell>
          <cell r="Q3718">
            <v>3.2917602669999999</v>
          </cell>
          <cell r="R3718">
            <v>4.4827476119999998</v>
          </cell>
          <cell r="S3718">
            <v>2.9871221000000001</v>
          </cell>
          <cell r="T3718">
            <v>2</v>
          </cell>
          <cell r="U3718">
            <v>4.1660206500000001</v>
          </cell>
        </row>
        <row r="3719">
          <cell r="C3719" t="str">
            <v>ATU_RS08215</v>
          </cell>
          <cell r="D3719">
            <v>2.6341675100000002</v>
          </cell>
          <cell r="E3719">
            <v>2.3238304429999999</v>
          </cell>
          <cell r="F3719">
            <v>2.8538159589999998</v>
          </cell>
          <cell r="G3719">
            <v>2.7542787880000001</v>
          </cell>
          <cell r="H3719">
            <v>2.4006034359999999</v>
          </cell>
          <cell r="I3719">
            <v>2.5631877909999998</v>
          </cell>
          <cell r="J3719">
            <v>2.9017016240000002</v>
          </cell>
          <cell r="K3719">
            <v>2.5145426529999999</v>
          </cell>
          <cell r="L3719">
            <v>2.468923862</v>
          </cell>
          <cell r="M3719">
            <v>2.8215787520000002</v>
          </cell>
          <cell r="N3719">
            <v>3.261538829</v>
          </cell>
          <cell r="O3719">
            <v>2.4058310870000001</v>
          </cell>
          <cell r="P3719">
            <v>3.5116885760000001</v>
          </cell>
          <cell r="Q3719">
            <v>2</v>
          </cell>
          <cell r="R3719">
            <v>2</v>
          </cell>
          <cell r="S3719">
            <v>3.9806397840000001</v>
          </cell>
          <cell r="T3719">
            <v>2</v>
          </cell>
          <cell r="U3719">
            <v>3.8543462489999998</v>
          </cell>
        </row>
        <row r="3720">
          <cell r="C3720" t="str">
            <v>ATU_RS09985</v>
          </cell>
          <cell r="D3720">
            <v>9.5057204209999995</v>
          </cell>
          <cell r="E3720">
            <v>9.4780574130000002</v>
          </cell>
          <cell r="F3720">
            <v>9.0657630050000009</v>
          </cell>
          <cell r="G3720">
            <v>9.4785185569999992</v>
          </cell>
          <cell r="H3720">
            <v>9.1414558049999997</v>
          </cell>
          <cell r="I3720">
            <v>9.6465150200000007</v>
          </cell>
          <cell r="J3720">
            <v>9.0891636449999993</v>
          </cell>
          <cell r="K3720">
            <v>9.5294966950000006</v>
          </cell>
          <cell r="L3720">
            <v>8.5694114730000006</v>
          </cell>
          <cell r="M3720">
            <v>9.6336475610000001</v>
          </cell>
          <cell r="N3720">
            <v>9.0963282169999999</v>
          </cell>
          <cell r="O3720">
            <v>8.9668621260000005</v>
          </cell>
          <cell r="P3720">
            <v>7.8904522689999999</v>
          </cell>
          <cell r="Q3720">
            <v>8.1692241249999995</v>
          </cell>
          <cell r="R3720">
            <v>8.3856549989999998</v>
          </cell>
          <cell r="S3720">
            <v>8.0189178089999995</v>
          </cell>
          <cell r="T3720">
            <v>8.4761480270000007</v>
          </cell>
          <cell r="U3720">
            <v>8.3281959200000006</v>
          </cell>
        </row>
        <row r="3721">
          <cell r="C3721" t="str">
            <v>ATU_RS08785</v>
          </cell>
          <cell r="D3721">
            <v>6.1877445849999999</v>
          </cell>
          <cell r="E3721">
            <v>5.8668154899999996</v>
          </cell>
          <cell r="F3721">
            <v>6.2384332149999997</v>
          </cell>
          <cell r="G3721">
            <v>5.9611760660000002</v>
          </cell>
          <cell r="H3721">
            <v>5.5445675520000002</v>
          </cell>
          <cell r="I3721">
            <v>5.7458600820000001</v>
          </cell>
          <cell r="J3721">
            <v>5.6304010030000002</v>
          </cell>
          <cell r="K3721">
            <v>5.5395089820000001</v>
          </cell>
          <cell r="L3721">
            <v>5.8264602539999997</v>
          </cell>
          <cell r="M3721">
            <v>6.064404208</v>
          </cell>
          <cell r="N3721">
            <v>6.0935097379999998</v>
          </cell>
          <cell r="O3721">
            <v>6.4019592469999997</v>
          </cell>
          <cell r="P3721">
            <v>4.4927734670000001</v>
          </cell>
          <cell r="Q3721">
            <v>6.7585583119999999</v>
          </cell>
          <cell r="R3721">
            <v>6.5818362649999997</v>
          </cell>
          <cell r="S3721">
            <v>4.9773876719999999</v>
          </cell>
          <cell r="T3721">
            <v>6.7852241060000003</v>
          </cell>
          <cell r="U3721">
            <v>6.3960957260000004</v>
          </cell>
        </row>
        <row r="3722">
          <cell r="C3722" t="str">
            <v>ATU_RS01635</v>
          </cell>
          <cell r="D3722">
            <v>5.0508417640000003</v>
          </cell>
          <cell r="E3722">
            <v>4.4000019799999999</v>
          </cell>
          <cell r="F3722">
            <v>5.1815397299999999</v>
          </cell>
          <cell r="G3722">
            <v>4.9188903809999998</v>
          </cell>
          <cell r="H3722">
            <v>5.3916455819999998</v>
          </cell>
          <cell r="I3722">
            <v>4.7844079339999999</v>
          </cell>
          <cell r="J3722">
            <v>5.501151836</v>
          </cell>
          <cell r="K3722">
            <v>5.2456654059999996</v>
          </cell>
          <cell r="L3722">
            <v>5.6464276770000001</v>
          </cell>
          <cell r="M3722">
            <v>4.330136564</v>
          </cell>
          <cell r="N3722">
            <v>4.9722910799999998</v>
          </cell>
          <cell r="O3722">
            <v>4.7755423979999998</v>
          </cell>
          <cell r="P3722">
            <v>5.8958618359999999</v>
          </cell>
          <cell r="Q3722">
            <v>5.2764364449999999</v>
          </cell>
          <cell r="R3722">
            <v>4.4827476119999998</v>
          </cell>
          <cell r="S3722">
            <v>6.4347459410000001</v>
          </cell>
          <cell r="T3722">
            <v>4.1116056060000004</v>
          </cell>
          <cell r="U3722">
            <v>4.6396390329999999</v>
          </cell>
        </row>
        <row r="3723">
          <cell r="C3723" t="str">
            <v>ATU_RS01725</v>
          </cell>
          <cell r="D3723">
            <v>8.479235353</v>
          </cell>
          <cell r="E3723">
            <v>8.6460163409999993</v>
          </cell>
          <cell r="F3723">
            <v>8.0899883330000009</v>
          </cell>
          <cell r="G3723">
            <v>8.5839008840000002</v>
          </cell>
          <cell r="H3723">
            <v>7.8965375059999996</v>
          </cell>
          <cell r="I3723">
            <v>8.5168282410000007</v>
          </cell>
          <cell r="J3723">
            <v>7.9217478220000004</v>
          </cell>
          <cell r="K3723">
            <v>8.2926813129999992</v>
          </cell>
          <cell r="L3723">
            <v>7.66681173</v>
          </cell>
          <cell r="M3723">
            <v>8.7682234589999997</v>
          </cell>
          <cell r="N3723">
            <v>8.166995064</v>
          </cell>
          <cell r="O3723">
            <v>7.7622347960000004</v>
          </cell>
          <cell r="P3723">
            <v>7.9564605659999996</v>
          </cell>
          <cell r="Q3723">
            <v>7.3256447309999997</v>
          </cell>
          <cell r="R3723">
            <v>7.4540560850000004</v>
          </cell>
          <cell r="S3723">
            <v>6.4347459410000001</v>
          </cell>
          <cell r="T3723">
            <v>7.7588233600000001</v>
          </cell>
          <cell r="U3723">
            <v>7.2665714389999998</v>
          </cell>
        </row>
        <row r="3724">
          <cell r="C3724" t="str">
            <v>ATU_RS05915</v>
          </cell>
          <cell r="D3724">
            <v>4.9718322229999998</v>
          </cell>
          <cell r="E3724">
            <v>5.6086195400000003</v>
          </cell>
          <cell r="F3724">
            <v>5.2530890149999996</v>
          </cell>
          <cell r="G3724">
            <v>4.2903652719999998</v>
          </cell>
          <cell r="H3724">
            <v>4.106779124</v>
          </cell>
          <cell r="I3724">
            <v>4.8654206689999997</v>
          </cell>
          <cell r="J3724">
            <v>4.4683981939999997</v>
          </cell>
          <cell r="K3724">
            <v>4.7348166760000003</v>
          </cell>
          <cell r="L3724">
            <v>5.1179498859999999</v>
          </cell>
          <cell r="M3724">
            <v>6.3351025859999996</v>
          </cell>
          <cell r="N3724">
            <v>5.4856647509999998</v>
          </cell>
          <cell r="O3724">
            <v>5.2147035150000001</v>
          </cell>
          <cell r="P3724">
            <v>5.3585621359999998</v>
          </cell>
          <cell r="Q3724">
            <v>6.081588902</v>
          </cell>
          <cell r="R3724">
            <v>4.8317718559999996</v>
          </cell>
          <cell r="S3724">
            <v>4.9773876719999999</v>
          </cell>
          <cell r="T3724">
            <v>5.4548549609999997</v>
          </cell>
          <cell r="U3724">
            <v>5.8155132409999997</v>
          </cell>
        </row>
        <row r="3725">
          <cell r="C3725" t="str">
            <v>ATU_RS01235</v>
          </cell>
          <cell r="D3725">
            <v>6.6667709149999999</v>
          </cell>
          <cell r="E3725">
            <v>6.540459265</v>
          </cell>
          <cell r="F3725">
            <v>6.6695312040000001</v>
          </cell>
          <cell r="G3725">
            <v>6.5738972880000004</v>
          </cell>
          <cell r="H3725">
            <v>7.3312998330000001</v>
          </cell>
          <cell r="I3725">
            <v>6.9169037209999997</v>
          </cell>
          <cell r="J3725">
            <v>7.234969349</v>
          </cell>
          <cell r="K3725">
            <v>7.6739411610000001</v>
          </cell>
          <cell r="L3725">
            <v>6.993409851</v>
          </cell>
          <cell r="M3725">
            <v>6.279184119</v>
          </cell>
          <cell r="N3725">
            <v>6.1169390760000004</v>
          </cell>
          <cell r="O3725">
            <v>6.1612668179999996</v>
          </cell>
          <cell r="P3725">
            <v>5.4832220940000003</v>
          </cell>
          <cell r="Q3725">
            <v>6.3094277480000001</v>
          </cell>
          <cell r="R3725">
            <v>6.1561190689999998</v>
          </cell>
          <cell r="S3725">
            <v>5.6765746229999996</v>
          </cell>
          <cell r="T3725">
            <v>5.8366189889999998</v>
          </cell>
          <cell r="U3725">
            <v>6.0613676679999999</v>
          </cell>
        </row>
        <row r="3726">
          <cell r="C3726" t="str">
            <v>ATU_RS03835</v>
          </cell>
          <cell r="D3726">
            <v>7.2887605779999998</v>
          </cell>
          <cell r="E3726">
            <v>6.6956200260000003</v>
          </cell>
          <cell r="F3726">
            <v>7.0818347230000001</v>
          </cell>
          <cell r="G3726">
            <v>7.4706658040000002</v>
          </cell>
          <cell r="H3726">
            <v>6.9827229050000001</v>
          </cell>
          <cell r="I3726">
            <v>7.3809257820000003</v>
          </cell>
          <cell r="J3726">
            <v>6.9942068009999998</v>
          </cell>
          <cell r="K3726">
            <v>7.0088902089999996</v>
          </cell>
          <cell r="L3726">
            <v>6.3815575750000004</v>
          </cell>
          <cell r="M3726">
            <v>7.326763337</v>
          </cell>
          <cell r="N3726">
            <v>7.1841647049999997</v>
          </cell>
          <cell r="O3726">
            <v>7.1068401149999998</v>
          </cell>
          <cell r="P3726">
            <v>5.2221030280000003</v>
          </cell>
          <cell r="Q3726">
            <v>6.411136247</v>
          </cell>
          <cell r="R3726">
            <v>6.6711755789999998</v>
          </cell>
          <cell r="S3726">
            <v>6.2973609740000001</v>
          </cell>
          <cell r="T3726">
            <v>5.9952800870000003</v>
          </cell>
          <cell r="U3726">
            <v>6.1348149230000004</v>
          </cell>
        </row>
        <row r="3727">
          <cell r="C3727" t="str">
            <v>ATU_RS12640</v>
          </cell>
          <cell r="D3727">
            <v>5.5359539680000003</v>
          </cell>
          <cell r="E3727">
            <v>5.0083043160000003</v>
          </cell>
          <cell r="F3727">
            <v>5.3045145150000002</v>
          </cell>
          <cell r="G3727">
            <v>4.8132114340000003</v>
          </cell>
          <cell r="H3727">
            <v>4.3971090479999999</v>
          </cell>
          <cell r="I3727">
            <v>6.0736566620000003</v>
          </cell>
          <cell r="J3727">
            <v>4.5419391510000002</v>
          </cell>
          <cell r="K3727">
            <v>4.771496956</v>
          </cell>
          <cell r="L3727">
            <v>4.583277582</v>
          </cell>
          <cell r="M3727">
            <v>4.8356637139999998</v>
          </cell>
          <cell r="N3727">
            <v>5.8070327380000002</v>
          </cell>
          <cell r="O3727">
            <v>5.1892390300000004</v>
          </cell>
          <cell r="P3727">
            <v>5.9829011300000001</v>
          </cell>
          <cell r="Q3727">
            <v>5.810894792</v>
          </cell>
          <cell r="R3727">
            <v>5.3475550949999997</v>
          </cell>
          <cell r="S3727">
            <v>6.3676882020000001</v>
          </cell>
          <cell r="T3727">
            <v>5.8366189889999998</v>
          </cell>
          <cell r="U3727">
            <v>4.9956068609999997</v>
          </cell>
        </row>
        <row r="3728">
          <cell r="C3728" t="str">
            <v>ATU_RS04330</v>
          </cell>
          <cell r="D3728">
            <v>3.777781332</v>
          </cell>
          <cell r="E3728">
            <v>3.961240836</v>
          </cell>
          <cell r="F3728">
            <v>4.6564847629999999</v>
          </cell>
          <cell r="G3728">
            <v>3.4621179130000002</v>
          </cell>
          <cell r="H3728">
            <v>3.9160381449999999</v>
          </cell>
          <cell r="I3728">
            <v>3.459927145</v>
          </cell>
          <cell r="J3728">
            <v>4.3909062040000002</v>
          </cell>
          <cell r="K3728">
            <v>3.6520073329999998</v>
          </cell>
          <cell r="L3728">
            <v>4.454411361</v>
          </cell>
          <cell r="M3728">
            <v>4.5820027010000004</v>
          </cell>
          <cell r="N3728">
            <v>4.3764404109999999</v>
          </cell>
          <cell r="O3728">
            <v>4.8093650500000003</v>
          </cell>
          <cell r="P3728">
            <v>3.9172995199999998</v>
          </cell>
          <cell r="Q3728">
            <v>3.9621906060000001</v>
          </cell>
          <cell r="R3728">
            <v>3.3390632419999999</v>
          </cell>
          <cell r="S3728">
            <v>4.5634350250000004</v>
          </cell>
          <cell r="T3728">
            <v>4.1116056060000004</v>
          </cell>
          <cell r="U3728">
            <v>5.7232782469999997</v>
          </cell>
        </row>
        <row r="3729">
          <cell r="C3729" t="str">
            <v>ATU_RS26510</v>
          </cell>
          <cell r="D3729">
            <v>4.7530130909999997</v>
          </cell>
          <cell r="E3729">
            <v>5.0527342810000002</v>
          </cell>
          <cell r="F3729">
            <v>4.8763448699999996</v>
          </cell>
          <cell r="G3729">
            <v>5.5743801529999999</v>
          </cell>
          <cell r="H3729">
            <v>5.0820323749999998</v>
          </cell>
          <cell r="I3729">
            <v>6.0461188330000004</v>
          </cell>
          <cell r="J3729">
            <v>4.6786484320000001</v>
          </cell>
          <cell r="K3729">
            <v>4.8248259180000002</v>
          </cell>
          <cell r="L3729">
            <v>5.3530183569999998</v>
          </cell>
          <cell r="M3729">
            <v>6.0139038630000003</v>
          </cell>
          <cell r="N3729">
            <v>5.3538296829999998</v>
          </cell>
          <cell r="O3729">
            <v>5.6844926979999997</v>
          </cell>
          <cell r="P3729">
            <v>5.7042448569999999</v>
          </cell>
          <cell r="Q3729">
            <v>5.2764364449999999</v>
          </cell>
          <cell r="R3729">
            <v>6.6711755789999998</v>
          </cell>
          <cell r="S3729">
            <v>6.1455027710000003</v>
          </cell>
          <cell r="T3729">
            <v>5.8366189889999998</v>
          </cell>
          <cell r="U3729">
            <v>6.3960957260000004</v>
          </cell>
        </row>
        <row r="3730">
          <cell r="C3730" t="str">
            <v>ATU_RS07705</v>
          </cell>
          <cell r="D3730">
            <v>6.685462384</v>
          </cell>
          <cell r="E3730">
            <v>6.3840704209999997</v>
          </cell>
          <cell r="F3730">
            <v>6.7209075379999996</v>
          </cell>
          <cell r="G3730">
            <v>7.3189673519999996</v>
          </cell>
          <cell r="H3730">
            <v>7.5408703399999997</v>
          </cell>
          <cell r="I3730">
            <v>7.6986789289999997</v>
          </cell>
          <cell r="J3730">
            <v>7.7794989179999998</v>
          </cell>
          <cell r="K3730">
            <v>7.9607293019999998</v>
          </cell>
          <cell r="L3730">
            <v>7.0164188249999997</v>
          </cell>
          <cell r="M3730">
            <v>6.5031785820000003</v>
          </cell>
          <cell r="N3730">
            <v>6.1850271440000002</v>
          </cell>
          <cell r="O3730">
            <v>6.6554357519999998</v>
          </cell>
          <cell r="P3730">
            <v>6.6478133250000004</v>
          </cell>
          <cell r="Q3730">
            <v>7.7704548239999998</v>
          </cell>
          <cell r="R3730">
            <v>6.4865972369999998</v>
          </cell>
          <cell r="S3730">
            <v>6.6190282299999996</v>
          </cell>
          <cell r="T3730">
            <v>6.6955985790000003</v>
          </cell>
          <cell r="U3730">
            <v>6.1348149230000004</v>
          </cell>
        </row>
        <row r="3731">
          <cell r="C3731" t="str">
            <v>ATU_RS22890</v>
          </cell>
          <cell r="D3731">
            <v>4.0710222729999996</v>
          </cell>
          <cell r="E3731">
            <v>4.1773089729999997</v>
          </cell>
          <cell r="F3731">
            <v>3.999440699</v>
          </cell>
          <cell r="G3731">
            <v>4.5567547829999997</v>
          </cell>
          <cell r="H3731">
            <v>4.6386868530000003</v>
          </cell>
          <cell r="I3731">
            <v>5.070684849</v>
          </cell>
          <cell r="J3731">
            <v>5.0418683020000001</v>
          </cell>
          <cell r="K3731">
            <v>4.8421729889999998</v>
          </cell>
          <cell r="L3731">
            <v>5.0747592709999996</v>
          </cell>
          <cell r="M3731">
            <v>2.9702453000000002</v>
          </cell>
          <cell r="N3731">
            <v>4.2121131529999998</v>
          </cell>
          <cell r="O3731">
            <v>3.9722026160000001</v>
          </cell>
          <cell r="P3731">
            <v>3.5116885760000001</v>
          </cell>
          <cell r="Q3731">
            <v>4.41813536</v>
          </cell>
          <cell r="R3731">
            <v>4.4827476119999998</v>
          </cell>
          <cell r="S3731">
            <v>4.3012679140000003</v>
          </cell>
          <cell r="T3731">
            <v>3.411892607</v>
          </cell>
          <cell r="U3731">
            <v>3.8543462489999998</v>
          </cell>
        </row>
        <row r="3732">
          <cell r="C3732" t="str">
            <v>ATU_RS03655</v>
          </cell>
          <cell r="D3732">
            <v>2.733311198</v>
          </cell>
          <cell r="E3732">
            <v>2.8114283150000001</v>
          </cell>
          <cell r="F3732">
            <v>3.1817862460000002</v>
          </cell>
          <cell r="G3732">
            <v>2.9378848519999998</v>
          </cell>
          <cell r="H3732">
            <v>2.713801262</v>
          </cell>
          <cell r="I3732">
            <v>3.02478004</v>
          </cell>
          <cell r="J3732">
            <v>3.7705568760000001</v>
          </cell>
          <cell r="K3732">
            <v>3.0204125199999998</v>
          </cell>
          <cell r="L3732">
            <v>3.2680038109999998</v>
          </cell>
          <cell r="M3732">
            <v>3.105013172</v>
          </cell>
          <cell r="N3732">
            <v>3.4940403899999999</v>
          </cell>
          <cell r="O3732">
            <v>2.5726741820000001</v>
          </cell>
          <cell r="P3732">
            <v>3.9172995199999998</v>
          </cell>
          <cell r="Q3732">
            <v>2</v>
          </cell>
          <cell r="R3732">
            <v>2</v>
          </cell>
          <cell r="S3732">
            <v>2.9871221000000001</v>
          </cell>
          <cell r="T3732">
            <v>2</v>
          </cell>
          <cell r="U3732">
            <v>3.8543462489999998</v>
          </cell>
        </row>
        <row r="3733">
          <cell r="C3733" t="str">
            <v>ATU_RS06885</v>
          </cell>
          <cell r="D3733">
            <v>9.0461980700000009</v>
          </cell>
          <cell r="E3733">
            <v>9.6121369730000001</v>
          </cell>
          <cell r="F3733">
            <v>9.2442632529999997</v>
          </cell>
          <cell r="G3733">
            <v>9.5192959219999995</v>
          </cell>
          <cell r="H3733">
            <v>9.7076280330000007</v>
          </cell>
          <cell r="I3733">
            <v>8.9984652300000008</v>
          </cell>
          <cell r="J3733">
            <v>9.6627124119999994</v>
          </cell>
          <cell r="K3733">
            <v>8.8237212980000006</v>
          </cell>
          <cell r="L3733">
            <v>9.5510024940000005</v>
          </cell>
          <cell r="M3733">
            <v>9.4700171789999992</v>
          </cell>
          <cell r="N3733">
            <v>8.8032664969999992</v>
          </cell>
          <cell r="O3733">
            <v>8.8938625620000007</v>
          </cell>
          <cell r="P3733">
            <v>8.6578905679999991</v>
          </cell>
          <cell r="Q3733">
            <v>9.00503389</v>
          </cell>
          <cell r="R3733">
            <v>8.8736916390000005</v>
          </cell>
          <cell r="S3733">
            <v>7.1842869489999996</v>
          </cell>
          <cell r="T3733">
            <v>8.8735696149999992</v>
          </cell>
          <cell r="U3733">
            <v>8.5591808280000006</v>
          </cell>
        </row>
        <row r="3734">
          <cell r="C3734" t="str">
            <v>ATU_RS10040</v>
          </cell>
          <cell r="D3734">
            <v>8.1697764950000007</v>
          </cell>
          <cell r="E3734">
            <v>7.7097446219999997</v>
          </cell>
          <cell r="F3734">
            <v>7.39817999</v>
          </cell>
          <cell r="G3734">
            <v>7.5432872849999999</v>
          </cell>
          <cell r="H3734">
            <v>6.8975015529999997</v>
          </cell>
          <cell r="I3734">
            <v>7.5074747820000001</v>
          </cell>
          <cell r="J3734">
            <v>6.9041119530000001</v>
          </cell>
          <cell r="K3734">
            <v>7.3341421440000003</v>
          </cell>
          <cell r="L3734">
            <v>6.9281750149999999</v>
          </cell>
          <cell r="M3734">
            <v>7.8332884250000001</v>
          </cell>
          <cell r="N3734">
            <v>7.4000816479999996</v>
          </cell>
          <cell r="O3734">
            <v>6.762910969</v>
          </cell>
          <cell r="P3734">
            <v>9.2202803039999992</v>
          </cell>
          <cell r="Q3734">
            <v>6.9733166610000001</v>
          </cell>
          <cell r="R3734">
            <v>7.1773999850000001</v>
          </cell>
          <cell r="S3734">
            <v>7.2967087880000001</v>
          </cell>
          <cell r="T3734">
            <v>6.8696059360000001</v>
          </cell>
          <cell r="U3734">
            <v>7.3614223379999997</v>
          </cell>
        </row>
        <row r="3735">
          <cell r="C3735" t="str">
            <v>ATU_RS17620</v>
          </cell>
          <cell r="D3735">
            <v>5.3453815579999997</v>
          </cell>
          <cell r="E3735">
            <v>5.3661159639999996</v>
          </cell>
          <cell r="F3735">
            <v>5.5228810389999996</v>
          </cell>
          <cell r="G3735">
            <v>5.1719318960000003</v>
          </cell>
          <cell r="H3735">
            <v>5.2369892480000004</v>
          </cell>
          <cell r="I3735">
            <v>5.2260123759999999</v>
          </cell>
          <cell r="J3735">
            <v>5.2754068050000003</v>
          </cell>
          <cell r="K3735">
            <v>4.9580911820000004</v>
          </cell>
          <cell r="L3735">
            <v>5.4743087040000002</v>
          </cell>
          <cell r="M3735">
            <v>5.2963689909999996</v>
          </cell>
          <cell r="N3735">
            <v>5.9311758350000003</v>
          </cell>
          <cell r="O3735">
            <v>5.9194408960000002</v>
          </cell>
          <cell r="P3735">
            <v>5.3585621359999998</v>
          </cell>
          <cell r="Q3735">
            <v>4.7640623800000004</v>
          </cell>
          <cell r="R3735">
            <v>4.4827476119999998</v>
          </cell>
          <cell r="S3735">
            <v>6.9291663779999997</v>
          </cell>
          <cell r="T3735">
            <v>6.600034204</v>
          </cell>
          <cell r="U3735">
            <v>5.5189775069999998</v>
          </cell>
        </row>
        <row r="3736">
          <cell r="C3736" t="str">
            <v>ATU_RS16855</v>
          </cell>
          <cell r="D3736">
            <v>7.156567785</v>
          </cell>
          <cell r="E3736">
            <v>7.0091912360000004</v>
          </cell>
          <cell r="F3736">
            <v>7.3170333809999999</v>
          </cell>
          <cell r="G3736">
            <v>7.0989193390000001</v>
          </cell>
          <cell r="H3736">
            <v>7.3042875760000001</v>
          </cell>
          <cell r="I3736">
            <v>7.547305691</v>
          </cell>
          <cell r="J3736">
            <v>7.6188450760000004</v>
          </cell>
          <cell r="K3736">
            <v>7.7924580219999999</v>
          </cell>
          <cell r="L3736">
            <v>6.8725159629999997</v>
          </cell>
          <cell r="M3736">
            <v>6.6755250090000002</v>
          </cell>
          <cell r="N3736">
            <v>7.026083002</v>
          </cell>
          <cell r="O3736">
            <v>6.59853852</v>
          </cell>
          <cell r="P3736">
            <v>5.7042448569999999</v>
          </cell>
          <cell r="Q3736">
            <v>6.3094277480000001</v>
          </cell>
          <cell r="R3736">
            <v>5.8844836169999999</v>
          </cell>
          <cell r="S3736">
            <v>6.2973609740000001</v>
          </cell>
          <cell r="T3736">
            <v>6.4976877259999997</v>
          </cell>
          <cell r="U3736">
            <v>6.3960957260000004</v>
          </cell>
        </row>
        <row r="3737">
          <cell r="C3737" t="str">
            <v>ATU_RS16515</v>
          </cell>
          <cell r="D3737">
            <v>7.0451996379999997</v>
          </cell>
          <cell r="E3737">
            <v>6.8420449540000003</v>
          </cell>
          <cell r="F3737">
            <v>6.8006784360000001</v>
          </cell>
          <cell r="G3737">
            <v>5.8961151220000003</v>
          </cell>
          <cell r="H3737">
            <v>6.1146216200000003</v>
          </cell>
          <cell r="I3737">
            <v>6.2408782519999999</v>
          </cell>
          <cell r="J3737">
            <v>5.8964939210000002</v>
          </cell>
          <cell r="K3737">
            <v>6.3361866899999999</v>
          </cell>
          <cell r="L3737">
            <v>5.8649991750000003</v>
          </cell>
          <cell r="M3737">
            <v>6.9948237410000003</v>
          </cell>
          <cell r="N3737">
            <v>6.6620192659999997</v>
          </cell>
          <cell r="O3737">
            <v>6.7800701129999998</v>
          </cell>
          <cell r="P3737">
            <v>5.8958618359999999</v>
          </cell>
          <cell r="Q3737">
            <v>7.1005621059999999</v>
          </cell>
          <cell r="R3737">
            <v>7.7283444719999999</v>
          </cell>
          <cell r="S3737">
            <v>5.6765746229999996</v>
          </cell>
          <cell r="T3737">
            <v>7.3526398979999996</v>
          </cell>
          <cell r="U3737">
            <v>6.7162680850000003</v>
          </cell>
        </row>
        <row r="3738">
          <cell r="C3738" t="str">
            <v>ATU_RS12845</v>
          </cell>
          <cell r="D3738">
            <v>8.0594631519999993</v>
          </cell>
          <cell r="E3738">
            <v>8.2854891469999998</v>
          </cell>
          <cell r="F3738">
            <v>8.8691509780000004</v>
          </cell>
          <cell r="G3738">
            <v>8.7799698090000007</v>
          </cell>
          <cell r="H3738">
            <v>8.6439313089999992</v>
          </cell>
          <cell r="I3738">
            <v>9.4378641200000004</v>
          </cell>
          <cell r="J3738">
            <v>8.3099236130000005</v>
          </cell>
          <cell r="K3738">
            <v>9.1391579709999995</v>
          </cell>
          <cell r="L3738">
            <v>8.206458456</v>
          </cell>
          <cell r="M3738">
            <v>8.1501469330000003</v>
          </cell>
          <cell r="N3738">
            <v>7.7122790920000002</v>
          </cell>
          <cell r="O3738">
            <v>7.4121393549999999</v>
          </cell>
          <cell r="P3738">
            <v>7.3830679400000001</v>
          </cell>
          <cell r="Q3738">
            <v>8.109955952</v>
          </cell>
          <cell r="R3738">
            <v>8.1573271090000006</v>
          </cell>
          <cell r="S3738">
            <v>7.4341530069999999</v>
          </cell>
          <cell r="T3738">
            <v>7.7138788910000002</v>
          </cell>
          <cell r="U3738">
            <v>7.9346393519999996</v>
          </cell>
        </row>
        <row r="3739">
          <cell r="C3739" t="str">
            <v>ATU_RS10145</v>
          </cell>
          <cell r="D3739">
            <v>6.5761916490000001</v>
          </cell>
          <cell r="E3739">
            <v>6.7506002159999996</v>
          </cell>
          <cell r="F3739">
            <v>6.2818464040000004</v>
          </cell>
          <cell r="G3739">
            <v>7.3299571800000001</v>
          </cell>
          <cell r="H3739">
            <v>6.9382334400000003</v>
          </cell>
          <cell r="I3739">
            <v>6.1467825410000003</v>
          </cell>
          <cell r="J3739">
            <v>6.1210670309999999</v>
          </cell>
          <cell r="K3739">
            <v>6.0678380079999998</v>
          </cell>
          <cell r="L3739">
            <v>6.9462608650000002</v>
          </cell>
          <cell r="M3739">
            <v>7.7889265879999998</v>
          </cell>
          <cell r="N3739">
            <v>6.9367454520000003</v>
          </cell>
          <cell r="O3739">
            <v>7.0654512140000003</v>
          </cell>
          <cell r="P3739">
            <v>6.5371239650000001</v>
          </cell>
          <cell r="Q3739">
            <v>6.8337529689999998</v>
          </cell>
          <cell r="R3739">
            <v>6.834795121</v>
          </cell>
          <cell r="S3739">
            <v>7.9287455109999998</v>
          </cell>
          <cell r="T3739">
            <v>7.8024098659999996</v>
          </cell>
          <cell r="U3739">
            <v>7.5875394700000003</v>
          </cell>
        </row>
        <row r="3740">
          <cell r="C3740" t="str">
            <v>ATU_RS02175</v>
          </cell>
          <cell r="D3740">
            <v>2</v>
          </cell>
          <cell r="E3740">
            <v>2.3238304429999999</v>
          </cell>
          <cell r="F3740">
            <v>2.4286515629999998</v>
          </cell>
          <cell r="G3740">
            <v>2.1060933880000001</v>
          </cell>
          <cell r="H3740">
            <v>2.5127291070000002</v>
          </cell>
          <cell r="I3740">
            <v>2.110481375</v>
          </cell>
          <cell r="J3740">
            <v>2</v>
          </cell>
          <cell r="K3740">
            <v>2</v>
          </cell>
          <cell r="L3740">
            <v>2</v>
          </cell>
          <cell r="M3740">
            <v>2.4684993579999999</v>
          </cell>
          <cell r="N3740">
            <v>2.1887190950000002</v>
          </cell>
          <cell r="O3740">
            <v>2.2171388099999998</v>
          </cell>
          <cell r="P3740">
            <v>3.5116885760000001</v>
          </cell>
          <cell r="Q3740">
            <v>3.2917602669999999</v>
          </cell>
          <cell r="R3740">
            <v>3.3390632419999999</v>
          </cell>
          <cell r="S3740">
            <v>2</v>
          </cell>
          <cell r="T3740">
            <v>3.411892607</v>
          </cell>
          <cell r="U3740">
            <v>3.456237936</v>
          </cell>
        </row>
        <row r="3741">
          <cell r="C3741" t="str">
            <v>ATU_RS10965</v>
          </cell>
          <cell r="D3741">
            <v>4.6037831169999999</v>
          </cell>
          <cell r="E3741">
            <v>4.6804280970000001</v>
          </cell>
          <cell r="F3741">
            <v>4.2989660169999997</v>
          </cell>
          <cell r="G3741">
            <v>4.9619143689999996</v>
          </cell>
          <cell r="H3741">
            <v>4.8877589549999998</v>
          </cell>
          <cell r="I3741">
            <v>4.5496425970000001</v>
          </cell>
          <cell r="J3741">
            <v>4.9547914310000003</v>
          </cell>
          <cell r="K3741">
            <v>5.2586431640000004</v>
          </cell>
          <cell r="L3741">
            <v>5.0526692009999996</v>
          </cell>
          <cell r="M3741">
            <v>5.6227253460000002</v>
          </cell>
          <cell r="N3741">
            <v>4.9199716770000004</v>
          </cell>
          <cell r="O3741">
            <v>4.6317166910000003</v>
          </cell>
          <cell r="P3741">
            <v>5.3585621359999998</v>
          </cell>
          <cell r="Q3741">
            <v>4.7640623800000004</v>
          </cell>
          <cell r="R3741">
            <v>6.0266849760000003</v>
          </cell>
          <cell r="S3741">
            <v>5.7833465840000002</v>
          </cell>
          <cell r="T3741">
            <v>3.411892607</v>
          </cell>
          <cell r="U3741">
            <v>4.8285740629999996</v>
          </cell>
        </row>
        <row r="3742">
          <cell r="C3742" t="str">
            <v>ATU_RS23520</v>
          </cell>
          <cell r="D3742">
            <v>2.4127545869999998</v>
          </cell>
          <cell r="E3742">
            <v>2.1709821709999999</v>
          </cell>
          <cell r="F3742">
            <v>2.299420477</v>
          </cell>
          <cell r="G3742">
            <v>2.297402017</v>
          </cell>
          <cell r="H3742">
            <v>2.1462467859999999</v>
          </cell>
          <cell r="I3742">
            <v>2.3089027459999998</v>
          </cell>
          <cell r="J3742">
            <v>2.5679068119999999</v>
          </cell>
          <cell r="K3742">
            <v>2.4252798609999999</v>
          </cell>
          <cell r="L3742">
            <v>2.3288951739999999</v>
          </cell>
          <cell r="M3742">
            <v>2</v>
          </cell>
          <cell r="N3742">
            <v>3.261538829</v>
          </cell>
          <cell r="O3742">
            <v>2.2171388099999998</v>
          </cell>
          <cell r="P3742">
            <v>2</v>
          </cell>
          <cell r="Q3742">
            <v>2</v>
          </cell>
          <cell r="R3742">
            <v>2</v>
          </cell>
          <cell r="S3742">
            <v>3.5677662950000002</v>
          </cell>
          <cell r="T3742">
            <v>3.411892607</v>
          </cell>
          <cell r="U3742">
            <v>3.8543462489999998</v>
          </cell>
        </row>
        <row r="3743">
          <cell r="C3743" t="str">
            <v>ATU_RS15295</v>
          </cell>
          <cell r="D3743">
            <v>5.5496214840000002</v>
          </cell>
          <cell r="E3743">
            <v>5.1783607480000002</v>
          </cell>
          <cell r="F3743">
            <v>5.2355316009999999</v>
          </cell>
          <cell r="G3743">
            <v>6.1590207619999999</v>
          </cell>
          <cell r="H3743">
            <v>5.7756522390000002</v>
          </cell>
          <cell r="I3743">
            <v>7.0089283519999999</v>
          </cell>
          <cell r="J3743">
            <v>5.6963062689999999</v>
          </cell>
          <cell r="K3743">
            <v>6.5090556309999998</v>
          </cell>
          <cell r="L3743">
            <v>5.8776200520000002</v>
          </cell>
          <cell r="M3743">
            <v>5.4307631799999996</v>
          </cell>
          <cell r="N3743">
            <v>5.9178980499999998</v>
          </cell>
          <cell r="O3743">
            <v>5.9038704109999998</v>
          </cell>
          <cell r="P3743">
            <v>6.1426521779999996</v>
          </cell>
          <cell r="Q3743">
            <v>5.810894792</v>
          </cell>
          <cell r="R3743">
            <v>4.4827476119999998</v>
          </cell>
          <cell r="S3743">
            <v>6.7824151590000001</v>
          </cell>
          <cell r="T3743">
            <v>5.8366189889999998</v>
          </cell>
          <cell r="U3743">
            <v>5.9839797140000002</v>
          </cell>
        </row>
        <row r="3744">
          <cell r="C3744" t="str">
            <v>ATU_RS08135</v>
          </cell>
          <cell r="D3744">
            <v>6.7460741500000001</v>
          </cell>
          <cell r="E3744">
            <v>6.992181306</v>
          </cell>
          <cell r="F3744">
            <v>6.7644083369999999</v>
          </cell>
          <cell r="G3744">
            <v>6.1955305420000002</v>
          </cell>
          <cell r="H3744">
            <v>5.8628683170000002</v>
          </cell>
          <cell r="I3744">
            <v>5.573327291</v>
          </cell>
          <cell r="J3744">
            <v>5.3591736839999999</v>
          </cell>
          <cell r="K3744">
            <v>6.476099338</v>
          </cell>
          <cell r="L3744">
            <v>5.7868635150000003</v>
          </cell>
          <cell r="M3744">
            <v>7.3059261050000002</v>
          </cell>
          <cell r="N3744">
            <v>7.3366360029999997</v>
          </cell>
          <cell r="O3744">
            <v>6.7011939219999999</v>
          </cell>
          <cell r="P3744">
            <v>5.8032323019999996</v>
          </cell>
          <cell r="Q3744">
            <v>6.5952801460000003</v>
          </cell>
          <cell r="R3744">
            <v>6.2748907750000003</v>
          </cell>
          <cell r="S3744">
            <v>6.8330091040000003</v>
          </cell>
          <cell r="T3744">
            <v>5.8366189889999998</v>
          </cell>
          <cell r="U3744">
            <v>6.1348149230000004</v>
          </cell>
        </row>
        <row r="3745">
          <cell r="C3745" t="str">
            <v>ATU_RS26400</v>
          </cell>
          <cell r="D3745">
            <v>6.8436072269999997</v>
          </cell>
          <cell r="E3745">
            <v>7.1019667809999998</v>
          </cell>
          <cell r="F3745">
            <v>6.7705170309999998</v>
          </cell>
          <cell r="G3745">
            <v>7.4380245069999997</v>
          </cell>
          <cell r="H3745">
            <v>7.1129625179999998</v>
          </cell>
          <cell r="I3745">
            <v>7.492250039</v>
          </cell>
          <cell r="J3745">
            <v>7.6468940129999998</v>
          </cell>
          <cell r="K3745">
            <v>7.3218289040000002</v>
          </cell>
          <cell r="L3745">
            <v>7.5922007809999998</v>
          </cell>
          <cell r="M3745">
            <v>6.5511877099999998</v>
          </cell>
          <cell r="N3745">
            <v>6.3324166770000003</v>
          </cell>
          <cell r="O3745">
            <v>6.4456287909999999</v>
          </cell>
          <cell r="P3745">
            <v>5.7042448569999999</v>
          </cell>
          <cell r="Q3745">
            <v>7.1005621059999999</v>
          </cell>
          <cell r="R3745">
            <v>6.2748907750000003</v>
          </cell>
          <cell r="S3745">
            <v>5.7833465840000002</v>
          </cell>
          <cell r="T3745">
            <v>6.4976877259999997</v>
          </cell>
          <cell r="U3745">
            <v>7.0558248289999996</v>
          </cell>
        </row>
        <row r="3746">
          <cell r="C3746" t="str">
            <v>ATU_RS11300</v>
          </cell>
          <cell r="D3746">
            <v>5.0699360990000004</v>
          </cell>
          <cell r="E3746">
            <v>4.6226519960000001</v>
          </cell>
          <cell r="F3746">
            <v>4.0404627389999996</v>
          </cell>
          <cell r="G3746">
            <v>4.9188903809999998</v>
          </cell>
          <cell r="H3746">
            <v>5.2205711600000004</v>
          </cell>
          <cell r="I3746">
            <v>5.5539052160000004</v>
          </cell>
          <cell r="J3746">
            <v>5.4383425760000002</v>
          </cell>
          <cell r="K3746">
            <v>5.1374133510000002</v>
          </cell>
          <cell r="L3746">
            <v>5.2977436459999998</v>
          </cell>
          <cell r="M3746">
            <v>4.1547857959999996</v>
          </cell>
          <cell r="N3746">
            <v>4.2966151889999997</v>
          </cell>
          <cell r="O3746">
            <v>4.4290804389999998</v>
          </cell>
          <cell r="P3746">
            <v>5.4832220940000003</v>
          </cell>
          <cell r="Q3746">
            <v>3.2917602669999999</v>
          </cell>
          <cell r="R3746">
            <v>4.8317718559999996</v>
          </cell>
          <cell r="S3746">
            <v>4.5634350250000004</v>
          </cell>
          <cell r="T3746">
            <v>4.934222085</v>
          </cell>
          <cell r="U3746">
            <v>4.8285740629999996</v>
          </cell>
        </row>
        <row r="3747">
          <cell r="C3747" t="str">
            <v>ATU_RS05500</v>
          </cell>
          <cell r="D3747">
            <v>7.1065886679999997</v>
          </cell>
          <cell r="E3747">
            <v>7.22840141</v>
          </cell>
          <cell r="F3747">
            <v>7.0113646169999999</v>
          </cell>
          <cell r="G3747">
            <v>6.5411715859999999</v>
          </cell>
          <cell r="H3747">
            <v>7.0860267920000002</v>
          </cell>
          <cell r="I3747">
            <v>6.8145321230000002</v>
          </cell>
          <cell r="J3747">
            <v>7.2714614580000001</v>
          </cell>
          <cell r="K3747">
            <v>6.9778355530000002</v>
          </cell>
          <cell r="L3747">
            <v>6.9522394460000001</v>
          </cell>
          <cell r="M3747">
            <v>6.6863145639999999</v>
          </cell>
          <cell r="N3747">
            <v>6.3223738989999996</v>
          </cell>
          <cell r="O3747">
            <v>6.2866267200000001</v>
          </cell>
          <cell r="P3747">
            <v>5.7042448569999999</v>
          </cell>
          <cell r="Q3747">
            <v>6.7585583119999999</v>
          </cell>
          <cell r="R3747">
            <v>5.8844836169999999</v>
          </cell>
          <cell r="S3747">
            <v>5.4359310770000002</v>
          </cell>
          <cell r="T3747">
            <v>5.6583280389999997</v>
          </cell>
          <cell r="U3747">
            <v>6.0613676679999999</v>
          </cell>
        </row>
        <row r="3748">
          <cell r="C3748" t="str">
            <v>ATU_RS24240</v>
          </cell>
          <cell r="D3748">
            <v>2.6341675100000002</v>
          </cell>
          <cell r="E3748">
            <v>2.3238304429999999</v>
          </cell>
          <cell r="F3748">
            <v>2.299420477</v>
          </cell>
          <cell r="G3748">
            <v>3.6492357019999999</v>
          </cell>
          <cell r="H3748">
            <v>2.4006034359999999</v>
          </cell>
          <cell r="I3748">
            <v>4.0919110989999998</v>
          </cell>
          <cell r="J3748">
            <v>2</v>
          </cell>
          <cell r="K3748">
            <v>2.678033756</v>
          </cell>
          <cell r="L3748">
            <v>2.468923862</v>
          </cell>
          <cell r="M3748">
            <v>2.65581361</v>
          </cell>
          <cell r="N3748">
            <v>2.7644792059999999</v>
          </cell>
          <cell r="O3748">
            <v>2.4058310870000001</v>
          </cell>
          <cell r="P3748">
            <v>2</v>
          </cell>
          <cell r="Q3748">
            <v>2</v>
          </cell>
          <cell r="R3748">
            <v>2</v>
          </cell>
          <cell r="S3748">
            <v>2.9871221000000001</v>
          </cell>
          <cell r="T3748">
            <v>2</v>
          </cell>
          <cell r="U3748">
            <v>2</v>
          </cell>
        </row>
        <row r="3749">
          <cell r="C3749" t="str">
            <v>ATU_RS17850</v>
          </cell>
          <cell r="D3749">
            <v>5.1617915139999999</v>
          </cell>
          <cell r="E3749">
            <v>5.1581680570000001</v>
          </cell>
          <cell r="F3749">
            <v>5.0470975569999998</v>
          </cell>
          <cell r="G3749">
            <v>5.231751472</v>
          </cell>
          <cell r="H3749">
            <v>5.1871636040000002</v>
          </cell>
          <cell r="I3749">
            <v>5.442142144</v>
          </cell>
          <cell r="J3749">
            <v>6.3498835820000004</v>
          </cell>
          <cell r="K3749">
            <v>5.6019426579999996</v>
          </cell>
          <cell r="L3749">
            <v>5.6316019260000001</v>
          </cell>
          <cell r="M3749">
            <v>4.5820027010000004</v>
          </cell>
          <cell r="N3749">
            <v>4.9977560529999998</v>
          </cell>
          <cell r="O3749">
            <v>4.7755423979999998</v>
          </cell>
          <cell r="P3749">
            <v>4.2335419749999996</v>
          </cell>
          <cell r="Q3749">
            <v>5.653762543</v>
          </cell>
          <cell r="R3749">
            <v>5.726717872</v>
          </cell>
          <cell r="S3749">
            <v>5.1469508739999998</v>
          </cell>
          <cell r="T3749">
            <v>4.1116056060000004</v>
          </cell>
          <cell r="U3749">
            <v>6.1348149230000004</v>
          </cell>
        </row>
        <row r="3750">
          <cell r="C3750" t="str">
            <v>ATU_RS06715</v>
          </cell>
          <cell r="D3750">
            <v>2.9954305570000002</v>
          </cell>
          <cell r="E3750">
            <v>2.8114283150000001</v>
          </cell>
          <cell r="F3750">
            <v>3.1817862460000002</v>
          </cell>
          <cell r="G3750">
            <v>4.1732075709999998</v>
          </cell>
          <cell r="H3750">
            <v>3.788181555</v>
          </cell>
          <cell r="I3750">
            <v>4.4480948720000004</v>
          </cell>
          <cell r="J3750">
            <v>3.4005719590000001</v>
          </cell>
          <cell r="K3750">
            <v>3.440508339</v>
          </cell>
          <cell r="L3750">
            <v>3.9322737220000001</v>
          </cell>
          <cell r="M3750">
            <v>2.4684993579999999</v>
          </cell>
          <cell r="N3750">
            <v>3.0827098460000002</v>
          </cell>
          <cell r="O3750">
            <v>3.2012622049999999</v>
          </cell>
          <cell r="P3750">
            <v>3.5116885760000001</v>
          </cell>
          <cell r="Q3750">
            <v>3.2917602669999999</v>
          </cell>
          <cell r="R3750">
            <v>2</v>
          </cell>
          <cell r="S3750">
            <v>3.5677662950000002</v>
          </cell>
          <cell r="T3750">
            <v>3.411892607</v>
          </cell>
          <cell r="U3750">
            <v>2.9045492529999999</v>
          </cell>
        </row>
        <row r="3751">
          <cell r="C3751" t="str">
            <v>ATU_RS12950</v>
          </cell>
          <cell r="D3751">
            <v>4.9513847350000004</v>
          </cell>
          <cell r="E3751">
            <v>4.8908471139999996</v>
          </cell>
          <cell r="F3751">
            <v>5.0670877909999996</v>
          </cell>
          <cell r="G3751">
            <v>5.2778830890000004</v>
          </cell>
          <cell r="H3751">
            <v>5.1529640749999999</v>
          </cell>
          <cell r="I3751">
            <v>5.163311878</v>
          </cell>
          <cell r="J3751">
            <v>5.2609602979999996</v>
          </cell>
          <cell r="K3751">
            <v>5.1232923560000003</v>
          </cell>
          <cell r="L3751">
            <v>4.6137726170000004</v>
          </cell>
          <cell r="M3751">
            <v>5.26791974</v>
          </cell>
          <cell r="N3751">
            <v>4.0752863870000002</v>
          </cell>
          <cell r="O3751">
            <v>4.1932578979999997</v>
          </cell>
          <cell r="P3751">
            <v>4.2335419749999996</v>
          </cell>
          <cell r="Q3751">
            <v>5.653762543</v>
          </cell>
          <cell r="R3751">
            <v>3.3390632419999999</v>
          </cell>
          <cell r="S3751">
            <v>4.7852076300000004</v>
          </cell>
          <cell r="T3751">
            <v>5.2178976170000002</v>
          </cell>
          <cell r="U3751">
            <v>4.1660206500000001</v>
          </cell>
        </row>
        <row r="3752">
          <cell r="C3752" t="str">
            <v>ATU_RS15085</v>
          </cell>
          <cell r="D3752">
            <v>3.63122502</v>
          </cell>
          <cell r="E3752">
            <v>4.0071209080000001</v>
          </cell>
          <cell r="F3752">
            <v>3.7253047640000001</v>
          </cell>
          <cell r="G3752">
            <v>2.6874892680000002</v>
          </cell>
          <cell r="H3752">
            <v>3.0474451760000001</v>
          </cell>
          <cell r="I3752">
            <v>3.0801374789999998</v>
          </cell>
          <cell r="J3752">
            <v>3.2330533109999999</v>
          </cell>
          <cell r="K3752">
            <v>3.3463886889999999</v>
          </cell>
          <cell r="L3752">
            <v>3.608056436</v>
          </cell>
          <cell r="M3752">
            <v>3.5451516160000001</v>
          </cell>
          <cell r="N3752">
            <v>3.4940403899999999</v>
          </cell>
          <cell r="O3752">
            <v>3.8475219960000002</v>
          </cell>
          <cell r="P3752">
            <v>2.945396396</v>
          </cell>
          <cell r="Q3752">
            <v>4.41813536</v>
          </cell>
          <cell r="R3752">
            <v>2</v>
          </cell>
          <cell r="S3752">
            <v>3.5677662950000002</v>
          </cell>
          <cell r="T3752">
            <v>3.411892607</v>
          </cell>
          <cell r="U3752">
            <v>4.4221785479999998</v>
          </cell>
        </row>
        <row r="3753">
          <cell r="C3753" t="str">
            <v>ATU_RS05070</v>
          </cell>
          <cell r="D3753">
            <v>9.0889457020000002</v>
          </cell>
          <cell r="E3753">
            <v>8.9132896370000001</v>
          </cell>
          <cell r="F3753">
            <v>8.8776652309999999</v>
          </cell>
          <cell r="G3753">
            <v>8.1753918149999993</v>
          </cell>
          <cell r="H3753">
            <v>7.4238420700000001</v>
          </cell>
          <cell r="I3753">
            <v>7.7803345769999996</v>
          </cell>
          <cell r="J3753">
            <v>8.0554129569999997</v>
          </cell>
          <cell r="K3753">
            <v>7.5891502380000002</v>
          </cell>
          <cell r="L3753">
            <v>7.9347998149999999</v>
          </cell>
          <cell r="M3753">
            <v>9.1633112850000007</v>
          </cell>
          <cell r="N3753">
            <v>8.9620854229999996</v>
          </cell>
          <cell r="O3753">
            <v>9.1462974890000002</v>
          </cell>
          <cell r="P3753">
            <v>9.1840024850000006</v>
          </cell>
          <cell r="Q3753">
            <v>8.5719389479999997</v>
          </cell>
          <cell r="R3753">
            <v>8.9824156790000007</v>
          </cell>
          <cell r="S3753">
            <v>8.8812363340000005</v>
          </cell>
          <cell r="T3753">
            <v>8.8109265800000003</v>
          </cell>
          <cell r="U3753">
            <v>8.8039872159999994</v>
          </cell>
        </row>
        <row r="3754">
          <cell r="C3754" t="str">
            <v>ATU_RS06810</v>
          </cell>
          <cell r="D3754">
            <v>7.0879764290000002</v>
          </cell>
          <cell r="E3754">
            <v>7.3084546100000001</v>
          </cell>
          <cell r="F3754">
            <v>6.7826573650000004</v>
          </cell>
          <cell r="G3754">
            <v>6.6104110909999996</v>
          </cell>
          <cell r="H3754">
            <v>6.5086869759999999</v>
          </cell>
          <cell r="I3754">
            <v>6.3741994489999998</v>
          </cell>
          <cell r="J3754">
            <v>6.3902666520000002</v>
          </cell>
          <cell r="K3754">
            <v>6.7019264019999998</v>
          </cell>
          <cell r="L3754">
            <v>6.5407989439999996</v>
          </cell>
          <cell r="M3754">
            <v>7.3336427349999997</v>
          </cell>
          <cell r="N3754">
            <v>7.3165393239999998</v>
          </cell>
          <cell r="O3754">
            <v>6.4348347029999999</v>
          </cell>
          <cell r="P3754">
            <v>8.5191700600000004</v>
          </cell>
          <cell r="Q3754">
            <v>5.810894792</v>
          </cell>
          <cell r="R3754">
            <v>7.1150806820000003</v>
          </cell>
          <cell r="S3754">
            <v>6.6190282299999996</v>
          </cell>
          <cell r="T3754">
            <v>6.600034204</v>
          </cell>
          <cell r="U3754">
            <v>6.454638439</v>
          </cell>
        </row>
        <row r="3755">
          <cell r="C3755" t="str">
            <v>ATU_RS22750</v>
          </cell>
          <cell r="D3755">
            <v>3.146975909</v>
          </cell>
          <cell r="E3755">
            <v>2.3238304429999999</v>
          </cell>
          <cell r="F3755">
            <v>3.0271008579999998</v>
          </cell>
          <cell r="G3755">
            <v>2.5438509599999999</v>
          </cell>
          <cell r="H3755">
            <v>2.4006034359999999</v>
          </cell>
          <cell r="I3755">
            <v>2.110481375</v>
          </cell>
          <cell r="J3755">
            <v>3.1725932920000002</v>
          </cell>
          <cell r="K3755">
            <v>2.4252798609999999</v>
          </cell>
          <cell r="L3755">
            <v>2.8222433960000002</v>
          </cell>
          <cell r="M3755">
            <v>2.9702453000000002</v>
          </cell>
          <cell r="N3755">
            <v>2.7644792059999999</v>
          </cell>
          <cell r="O3755">
            <v>2.8576862410000001</v>
          </cell>
          <cell r="P3755">
            <v>2.945396396</v>
          </cell>
          <cell r="Q3755">
            <v>2</v>
          </cell>
          <cell r="R3755">
            <v>2</v>
          </cell>
          <cell r="S3755">
            <v>3.9806397840000001</v>
          </cell>
          <cell r="T3755">
            <v>2</v>
          </cell>
          <cell r="U3755">
            <v>3.8543462489999998</v>
          </cell>
        </row>
        <row r="3756">
          <cell r="C3756" t="str">
            <v>ATU_RS15210</v>
          </cell>
          <cell r="D3756">
            <v>10.497785439999999</v>
          </cell>
          <cell r="E3756">
            <v>10.365909869999999</v>
          </cell>
          <cell r="F3756">
            <v>10.715745719999999</v>
          </cell>
          <cell r="G3756">
            <v>9.1942295830000003</v>
          </cell>
          <cell r="H3756">
            <v>9.4201445459999995</v>
          </cell>
          <cell r="I3756">
            <v>10.756916110000001</v>
          </cell>
          <cell r="J3756">
            <v>9.0922269849999999</v>
          </cell>
          <cell r="K3756">
            <v>9.6234145229999992</v>
          </cell>
          <cell r="L3756">
            <v>9.8553296449999994</v>
          </cell>
          <cell r="M3756">
            <v>10.53844716</v>
          </cell>
          <cell r="N3756">
            <v>10.16877105</v>
          </cell>
          <cell r="O3756">
            <v>10.81776625</v>
          </cell>
          <cell r="P3756">
            <v>9.3405170420000001</v>
          </cell>
          <cell r="Q3756">
            <v>10.384141189999999</v>
          </cell>
          <cell r="R3756">
            <v>10.352539200000001</v>
          </cell>
          <cell r="S3756">
            <v>9.2410842560000006</v>
          </cell>
          <cell r="T3756">
            <v>10.212535689999999</v>
          </cell>
          <cell r="U3756">
            <v>10.28674051</v>
          </cell>
        </row>
        <row r="3757">
          <cell r="C3757" t="str">
            <v>ATU_RS03475</v>
          </cell>
          <cell r="D3757">
            <v>5.7641078329999997</v>
          </cell>
          <cell r="E3757">
            <v>5.2752905569999999</v>
          </cell>
          <cell r="F3757">
            <v>5.8572866579999996</v>
          </cell>
          <cell r="G3757">
            <v>6.0960397080000002</v>
          </cell>
          <cell r="H3757">
            <v>4.9488360450000002</v>
          </cell>
          <cell r="I3757">
            <v>5.8450735439999999</v>
          </cell>
          <cell r="J3757">
            <v>6.1210670309999999</v>
          </cell>
          <cell r="K3757">
            <v>5.1232923560000003</v>
          </cell>
          <cell r="L3757">
            <v>5.0074477030000004</v>
          </cell>
          <cell r="M3757">
            <v>5.7921189699999998</v>
          </cell>
          <cell r="N3757">
            <v>5.8773153530000002</v>
          </cell>
          <cell r="O3757">
            <v>6.1481102510000003</v>
          </cell>
          <cell r="P3757">
            <v>6.700128061</v>
          </cell>
          <cell r="Q3757">
            <v>6.8337529689999998</v>
          </cell>
          <cell r="R3757">
            <v>6.3846238509999997</v>
          </cell>
          <cell r="S3757">
            <v>5.1469508739999998</v>
          </cell>
          <cell r="T3757">
            <v>4.934222085</v>
          </cell>
          <cell r="U3757">
            <v>5.902204104</v>
          </cell>
        </row>
        <row r="3758">
          <cell r="C3758" t="str">
            <v>ATU_RS16700</v>
          </cell>
          <cell r="D3758">
            <v>6.1343242199999999</v>
          </cell>
          <cell r="E3758">
            <v>5.9396039180000004</v>
          </cell>
          <cell r="F3758">
            <v>5.9677471369999999</v>
          </cell>
          <cell r="G3758">
            <v>6.5411715859999999</v>
          </cell>
          <cell r="H3758">
            <v>6.9972529830000001</v>
          </cell>
          <cell r="I3758">
            <v>6.5462363349999997</v>
          </cell>
          <cell r="J3758">
            <v>6.4230766539999999</v>
          </cell>
          <cell r="K3758">
            <v>6.9340136579999996</v>
          </cell>
          <cell r="L3758">
            <v>6.7814274000000001</v>
          </cell>
          <cell r="M3758">
            <v>5.7099068940000004</v>
          </cell>
          <cell r="N3758">
            <v>6.2918191739999996</v>
          </cell>
          <cell r="O3758">
            <v>5.6475726479999997</v>
          </cell>
          <cell r="P3758">
            <v>5.5979619639999996</v>
          </cell>
          <cell r="Q3758">
            <v>5.0428771120000002</v>
          </cell>
          <cell r="R3758">
            <v>5.1125917019999996</v>
          </cell>
          <cell r="S3758">
            <v>6.8330091040000003</v>
          </cell>
          <cell r="T3758">
            <v>6.1382083070000002</v>
          </cell>
          <cell r="U3758">
            <v>5.902204104</v>
          </cell>
        </row>
        <row r="3759">
          <cell r="C3759" t="str">
            <v>ATU_RS23590</v>
          </cell>
          <cell r="D3759">
            <v>3.5245363740000002</v>
          </cell>
          <cell r="E3759">
            <v>3.3981975279999999</v>
          </cell>
          <cell r="F3759">
            <v>4.3650484240000003</v>
          </cell>
          <cell r="G3759">
            <v>3.5399006810000002</v>
          </cell>
          <cell r="H3759">
            <v>4.5094963090000002</v>
          </cell>
          <cell r="I3759">
            <v>3.3739365380000002</v>
          </cell>
          <cell r="J3759">
            <v>4.5889630879999999</v>
          </cell>
          <cell r="K3759">
            <v>3.9999237000000001</v>
          </cell>
          <cell r="L3759">
            <v>4.7843313529999998</v>
          </cell>
          <cell r="M3759">
            <v>4.0912565580000004</v>
          </cell>
          <cell r="N3759">
            <v>4.6893666940000003</v>
          </cell>
          <cell r="O3759">
            <v>5.1892390300000004</v>
          </cell>
          <cell r="P3759">
            <v>3.5116885760000001</v>
          </cell>
          <cell r="Q3759">
            <v>4.41813536</v>
          </cell>
          <cell r="R3759">
            <v>3.3390632419999999</v>
          </cell>
          <cell r="S3759">
            <v>4.3012679140000003</v>
          </cell>
          <cell r="T3759">
            <v>3.411892607</v>
          </cell>
          <cell r="U3759">
            <v>4.4221785479999998</v>
          </cell>
        </row>
        <row r="3760">
          <cell r="C3760" t="str">
            <v>ATU_RS00995</v>
          </cell>
          <cell r="D3760">
            <v>4.2822302299999997</v>
          </cell>
          <cell r="E3760">
            <v>4.0071209080000001</v>
          </cell>
          <cell r="F3760">
            <v>3.913722242</v>
          </cell>
          <cell r="G3760">
            <v>3.3799013090000001</v>
          </cell>
          <cell r="H3760">
            <v>4.4260372510000003</v>
          </cell>
          <cell r="I3760">
            <v>3.459927145</v>
          </cell>
          <cell r="J3760">
            <v>4.192051245</v>
          </cell>
          <cell r="K3760">
            <v>4.0898076669999996</v>
          </cell>
          <cell r="L3760">
            <v>3.979874551</v>
          </cell>
          <cell r="M3760">
            <v>3.8819332900000001</v>
          </cell>
          <cell r="N3760">
            <v>4.9977560529999998</v>
          </cell>
          <cell r="O3760">
            <v>3.8475219960000002</v>
          </cell>
          <cell r="P3760">
            <v>4.4927734670000001</v>
          </cell>
          <cell r="Q3760">
            <v>3.2917602669999999</v>
          </cell>
          <cell r="R3760">
            <v>3.3390632419999999</v>
          </cell>
          <cell r="S3760">
            <v>4.5634350250000004</v>
          </cell>
          <cell r="T3760">
            <v>3.411892607</v>
          </cell>
          <cell r="U3760">
            <v>5.4048425</v>
          </cell>
        </row>
        <row r="3761">
          <cell r="C3761" t="str">
            <v>ATU_RS24630</v>
          </cell>
          <cell r="D3761">
            <v>5.3763893530000004</v>
          </cell>
          <cell r="E3761">
            <v>5.8032209730000002</v>
          </cell>
          <cell r="F3761">
            <v>5.4637890039999997</v>
          </cell>
          <cell r="G3761">
            <v>5.8586607470000001</v>
          </cell>
          <cell r="H3761">
            <v>5.6090572910000001</v>
          </cell>
          <cell r="I3761">
            <v>5.8209024620000003</v>
          </cell>
          <cell r="J3761">
            <v>5.3038729480000004</v>
          </cell>
          <cell r="K3761">
            <v>5.4518251280000003</v>
          </cell>
          <cell r="L3761">
            <v>5.3164048490000004</v>
          </cell>
          <cell r="M3761">
            <v>6.3213248460000004</v>
          </cell>
          <cell r="N3761">
            <v>5.8909701549999998</v>
          </cell>
          <cell r="O3761">
            <v>5.6287521610000004</v>
          </cell>
          <cell r="P3761">
            <v>5.3585621359999998</v>
          </cell>
          <cell r="Q3761">
            <v>5.2764364449999999</v>
          </cell>
          <cell r="R3761">
            <v>6.834795121</v>
          </cell>
          <cell r="S3761">
            <v>3.9806397840000001</v>
          </cell>
          <cell r="T3761">
            <v>4.934222085</v>
          </cell>
          <cell r="U3761">
            <v>5.2808962590000004</v>
          </cell>
        </row>
        <row r="3762">
          <cell r="C3762" t="str">
            <v>ATU_RS14250</v>
          </cell>
          <cell r="D3762">
            <v>5.8768252680000002</v>
          </cell>
          <cell r="E3762">
            <v>5.9277246909999999</v>
          </cell>
          <cell r="F3762">
            <v>5.7376622450000001</v>
          </cell>
          <cell r="G3762">
            <v>5.6552474799999999</v>
          </cell>
          <cell r="H3762">
            <v>5.6090572910000001</v>
          </cell>
          <cell r="I3762">
            <v>5.4526678449999997</v>
          </cell>
          <cell r="J3762">
            <v>5.5133920950000004</v>
          </cell>
          <cell r="K3762">
            <v>5.4404802280000002</v>
          </cell>
          <cell r="L3762">
            <v>5.7042525270000004</v>
          </cell>
          <cell r="M3762">
            <v>6.4020841290000003</v>
          </cell>
          <cell r="N3762">
            <v>5.8773153530000002</v>
          </cell>
          <cell r="O3762">
            <v>6.1079049769999996</v>
          </cell>
          <cell r="P3762">
            <v>5.5979619639999996</v>
          </cell>
          <cell r="Q3762">
            <v>3.9621906060000001</v>
          </cell>
          <cell r="R3762">
            <v>6.7553036689999999</v>
          </cell>
          <cell r="S3762">
            <v>6.4347459410000001</v>
          </cell>
          <cell r="T3762">
            <v>5.8366189889999998</v>
          </cell>
          <cell r="U3762">
            <v>6.2047034390000002</v>
          </cell>
        </row>
        <row r="3763">
          <cell r="C3763" t="str">
            <v>ATU_RS18015</v>
          </cell>
          <cell r="D3763">
            <v>5.0118777980000004</v>
          </cell>
          <cell r="E3763">
            <v>5.3304689759999997</v>
          </cell>
          <cell r="F3763">
            <v>5.5228810389999996</v>
          </cell>
          <cell r="G3763">
            <v>5.3765827640000001</v>
          </cell>
          <cell r="H3763">
            <v>5.8089791780000004</v>
          </cell>
          <cell r="I3763">
            <v>5.648501961</v>
          </cell>
          <cell r="J3763">
            <v>6.0302836270000002</v>
          </cell>
          <cell r="K3763">
            <v>5.9286136530000002</v>
          </cell>
          <cell r="L3763">
            <v>5.7868635150000003</v>
          </cell>
          <cell r="M3763">
            <v>4.8356637139999998</v>
          </cell>
          <cell r="N3763">
            <v>5.3339727349999997</v>
          </cell>
          <cell r="O3763">
            <v>4.0307220309999998</v>
          </cell>
          <cell r="P3763">
            <v>4.9030431840000004</v>
          </cell>
          <cell r="Q3763">
            <v>4.41813536</v>
          </cell>
          <cell r="R3763">
            <v>5.8844836169999999</v>
          </cell>
          <cell r="S3763">
            <v>4.9773876719999999</v>
          </cell>
          <cell r="T3763">
            <v>5.6583280389999997</v>
          </cell>
          <cell r="U3763">
            <v>4.4221785479999998</v>
          </cell>
        </row>
        <row r="3764">
          <cell r="C3764" t="str">
            <v>ATU_RS03265</v>
          </cell>
          <cell r="D3764">
            <v>9.5565260869999999</v>
          </cell>
          <cell r="E3764">
            <v>9.0387015920000007</v>
          </cell>
          <cell r="F3764">
            <v>9.3732949970000004</v>
          </cell>
          <cell r="G3764">
            <v>8.2055399869999999</v>
          </cell>
          <cell r="H3764">
            <v>8.2957449010000008</v>
          </cell>
          <cell r="I3764">
            <v>8.5416908070000002</v>
          </cell>
          <cell r="J3764">
            <v>8.3934218690000009</v>
          </cell>
          <cell r="K3764">
            <v>8.0511475909999994</v>
          </cell>
          <cell r="L3764">
            <v>8.0563469259999998</v>
          </cell>
          <cell r="M3764">
            <v>9.1575073200000006</v>
          </cell>
          <cell r="N3764">
            <v>9.2055405730000004</v>
          </cell>
          <cell r="O3764">
            <v>9.3710141189999998</v>
          </cell>
          <cell r="P3764">
            <v>8.8437741659999993</v>
          </cell>
          <cell r="Q3764">
            <v>9.5643367789999996</v>
          </cell>
          <cell r="R3764">
            <v>9.9766997340000003</v>
          </cell>
          <cell r="S3764">
            <v>8.6748189189999998</v>
          </cell>
          <cell r="T3764">
            <v>9.3700346929999991</v>
          </cell>
          <cell r="U3764">
            <v>9.3580483640000001</v>
          </cell>
        </row>
        <row r="3765">
          <cell r="C3765" t="str">
            <v>ATU_RS08930</v>
          </cell>
          <cell r="D3765">
            <v>10.031018960000001</v>
          </cell>
          <cell r="E3765">
            <v>10.29080688</v>
          </cell>
          <cell r="F3765">
            <v>10.106373380000001</v>
          </cell>
          <cell r="G3765">
            <v>9.8388090699999999</v>
          </cell>
          <cell r="H3765">
            <v>10.10313727</v>
          </cell>
          <cell r="I3765">
            <v>9.376997995</v>
          </cell>
          <cell r="J3765">
            <v>10.33164603</v>
          </cell>
          <cell r="K3765">
            <v>10.134031540000001</v>
          </cell>
          <cell r="L3765">
            <v>10.516712180000001</v>
          </cell>
          <cell r="M3765">
            <v>9.9680052349999997</v>
          </cell>
          <cell r="N3765">
            <v>10.122496180000001</v>
          </cell>
          <cell r="O3765">
            <v>10.101648600000001</v>
          </cell>
          <cell r="P3765">
            <v>11.527225720000001</v>
          </cell>
          <cell r="Q3765">
            <v>9.5643367789999996</v>
          </cell>
          <cell r="R3765">
            <v>9.8292201279999993</v>
          </cell>
          <cell r="S3765">
            <v>8.8198452459999999</v>
          </cell>
          <cell r="T3765">
            <v>9.5341508049999995</v>
          </cell>
          <cell r="U3765">
            <v>9.1786481609999999</v>
          </cell>
        </row>
        <row r="3766">
          <cell r="C3766" t="str">
            <v>ATU_RS03225</v>
          </cell>
          <cell r="D3766">
            <v>3.3480722360000001</v>
          </cell>
          <cell r="E3766">
            <v>3.3276276299999998</v>
          </cell>
          <cell r="F3766">
            <v>3.6740875910000002</v>
          </cell>
          <cell r="G3766">
            <v>3.5015334400000002</v>
          </cell>
          <cell r="H3766">
            <v>3.1891855179999999</v>
          </cell>
          <cell r="I3766">
            <v>3.5800055030000002</v>
          </cell>
          <cell r="J3766">
            <v>3.4005719590000001</v>
          </cell>
          <cell r="K3766">
            <v>3.528861987</v>
          </cell>
          <cell r="L3766">
            <v>3.342729201</v>
          </cell>
          <cell r="M3766">
            <v>2.9702453000000002</v>
          </cell>
          <cell r="N3766">
            <v>4.2549827679999996</v>
          </cell>
          <cell r="O3766">
            <v>4.0307220309999998</v>
          </cell>
          <cell r="P3766">
            <v>4.2335419749999996</v>
          </cell>
          <cell r="Q3766">
            <v>2</v>
          </cell>
          <cell r="R3766">
            <v>4.0213873209999997</v>
          </cell>
          <cell r="S3766">
            <v>3.9806397840000001</v>
          </cell>
          <cell r="T3766">
            <v>4.580767786</v>
          </cell>
          <cell r="U3766">
            <v>3.8543462489999998</v>
          </cell>
        </row>
        <row r="3767">
          <cell r="C3767" t="str">
            <v>ATU_RS05310</v>
          </cell>
          <cell r="D3767">
            <v>3.07319217</v>
          </cell>
          <cell r="E3767">
            <v>2.5881316889999999</v>
          </cell>
          <cell r="F3767">
            <v>3.0271008579999998</v>
          </cell>
          <cell r="G3767">
            <v>2.6874892680000002</v>
          </cell>
          <cell r="H3767">
            <v>2.713801262</v>
          </cell>
          <cell r="I3767">
            <v>2.4833044850000001</v>
          </cell>
          <cell r="J3767">
            <v>2.8252108850000002</v>
          </cell>
          <cell r="K3767">
            <v>2.4252798609999999</v>
          </cell>
          <cell r="L3767">
            <v>2.468923862</v>
          </cell>
          <cell r="M3767">
            <v>2</v>
          </cell>
          <cell r="N3767">
            <v>2.3555831509999998</v>
          </cell>
          <cell r="O3767">
            <v>2.2171388099999998</v>
          </cell>
          <cell r="P3767">
            <v>2.945396396</v>
          </cell>
          <cell r="Q3767">
            <v>3.9621906060000001</v>
          </cell>
          <cell r="R3767">
            <v>2</v>
          </cell>
          <cell r="S3767">
            <v>2</v>
          </cell>
          <cell r="T3767">
            <v>3.411892607</v>
          </cell>
          <cell r="U3767">
            <v>3.8543462489999998</v>
          </cell>
        </row>
        <row r="3768">
          <cell r="C3768" t="str">
            <v>ATU_RS20255</v>
          </cell>
          <cell r="D3768">
            <v>5.7523361700000004</v>
          </cell>
          <cell r="E3768">
            <v>5.468058514</v>
          </cell>
          <cell r="F3768">
            <v>6.2295915810000002</v>
          </cell>
          <cell r="G3768">
            <v>4.889477962</v>
          </cell>
          <cell r="H3768">
            <v>5.2369892480000004</v>
          </cell>
          <cell r="I3768">
            <v>4.8810912799999997</v>
          </cell>
          <cell r="J3768">
            <v>5.5255293759999997</v>
          </cell>
          <cell r="K3768">
            <v>5.1090317790000004</v>
          </cell>
          <cell r="L3768">
            <v>5.7734193549999997</v>
          </cell>
          <cell r="M3768">
            <v>5.1790426470000002</v>
          </cell>
          <cell r="N3768">
            <v>5.8909701549999998</v>
          </cell>
          <cell r="O3768">
            <v>5.4686365730000004</v>
          </cell>
          <cell r="P3768">
            <v>5.8032323019999996</v>
          </cell>
          <cell r="Q3768">
            <v>6.411136247</v>
          </cell>
          <cell r="R3768">
            <v>4.0213873209999997</v>
          </cell>
          <cell r="S3768">
            <v>5.6765746229999996</v>
          </cell>
          <cell r="T3768">
            <v>4.580767786</v>
          </cell>
          <cell r="U3768">
            <v>5.5189775069999998</v>
          </cell>
        </row>
        <row r="3769">
          <cell r="C3769" t="str">
            <v>ATU_RS21765</v>
          </cell>
          <cell r="D3769">
            <v>5.8102568620000001</v>
          </cell>
          <cell r="E3769">
            <v>5.3484025659999999</v>
          </cell>
          <cell r="F3769">
            <v>5.7623938160000003</v>
          </cell>
          <cell r="G3769">
            <v>6.974878372</v>
          </cell>
          <cell r="H3769">
            <v>6.8341627970000003</v>
          </cell>
          <cell r="I3769">
            <v>6.0939704810000004</v>
          </cell>
          <cell r="J3769">
            <v>6.410042056</v>
          </cell>
          <cell r="K3769">
            <v>6.0229063490000003</v>
          </cell>
          <cell r="L3769">
            <v>6.9759090549999998</v>
          </cell>
          <cell r="M3769">
            <v>6.1757873740000004</v>
          </cell>
          <cell r="N3769">
            <v>6.0332156340000003</v>
          </cell>
          <cell r="O3769">
            <v>6.5888336030000003</v>
          </cell>
          <cell r="P3769">
            <v>6.1426521779999996</v>
          </cell>
          <cell r="Q3769">
            <v>5.653762543</v>
          </cell>
          <cell r="R3769">
            <v>6.3846238509999997</v>
          </cell>
          <cell r="S3769">
            <v>6.6190282299999996</v>
          </cell>
          <cell r="T3769">
            <v>7.5186364790000004</v>
          </cell>
          <cell r="U3769">
            <v>5.4048425</v>
          </cell>
        </row>
        <row r="3770">
          <cell r="C3770" t="str">
            <v>ATU_RS05920</v>
          </cell>
          <cell r="D3770">
            <v>5.2142225209999999</v>
          </cell>
          <cell r="E3770">
            <v>5.4179874740000002</v>
          </cell>
          <cell r="F3770">
            <v>5.5083333879999996</v>
          </cell>
          <cell r="G3770">
            <v>4.5936994999999996</v>
          </cell>
          <cell r="H3770">
            <v>5.3916455819999998</v>
          </cell>
          <cell r="I3770">
            <v>5.388329959</v>
          </cell>
          <cell r="J3770">
            <v>4.8811361050000004</v>
          </cell>
          <cell r="K3770">
            <v>4.9259110709999998</v>
          </cell>
          <cell r="L3770">
            <v>5.4908325299999996</v>
          </cell>
          <cell r="M3770">
            <v>6.0808523240000003</v>
          </cell>
          <cell r="N3770">
            <v>5.5898060489999999</v>
          </cell>
          <cell r="O3770">
            <v>5.5307807359999996</v>
          </cell>
          <cell r="P3770">
            <v>5.7042448569999999</v>
          </cell>
          <cell r="Q3770">
            <v>6.081588902</v>
          </cell>
          <cell r="R3770">
            <v>5.3475550949999997</v>
          </cell>
          <cell r="S3770">
            <v>6.8818887169999998</v>
          </cell>
          <cell r="T3770">
            <v>6.600034204</v>
          </cell>
          <cell r="U3770">
            <v>6.1348149230000004</v>
          </cell>
        </row>
        <row r="3771">
          <cell r="C3771" t="str">
            <v>ATU_RS11015</v>
          </cell>
          <cell r="D3771">
            <v>3.284104809</v>
          </cell>
          <cell r="E3771">
            <v>3.465475858</v>
          </cell>
          <cell r="F3771">
            <v>2.9430585439999999</v>
          </cell>
          <cell r="G3771">
            <v>3.4215952039999999</v>
          </cell>
          <cell r="H3771">
            <v>3.5979107250000002</v>
          </cell>
          <cell r="I3771">
            <v>3.5010737989999998</v>
          </cell>
          <cell r="J3771">
            <v>3.5973925709999999</v>
          </cell>
          <cell r="K3771">
            <v>3.3942159090000001</v>
          </cell>
          <cell r="L3771">
            <v>3.4137739950000001</v>
          </cell>
          <cell r="M3771">
            <v>3.2282603760000002</v>
          </cell>
          <cell r="N3771">
            <v>3.9241100109999998</v>
          </cell>
          <cell r="O3771">
            <v>3.2997331999999999</v>
          </cell>
          <cell r="P3771">
            <v>5.0713754169999996</v>
          </cell>
          <cell r="Q3771">
            <v>3.2917602669999999</v>
          </cell>
          <cell r="R3771">
            <v>3.3390632419999999</v>
          </cell>
          <cell r="S3771">
            <v>2.9871221000000001</v>
          </cell>
          <cell r="T3771">
            <v>4.580767786</v>
          </cell>
          <cell r="U3771">
            <v>4.6396390329999999</v>
          </cell>
        </row>
        <row r="3772">
          <cell r="C3772" t="str">
            <v>ATU_RS14890</v>
          </cell>
          <cell r="D3772">
            <v>5.5631607330000001</v>
          </cell>
          <cell r="E3772">
            <v>5.7230116630000003</v>
          </cell>
          <cell r="F3772">
            <v>5.3212569079999996</v>
          </cell>
          <cell r="G3772">
            <v>5.9108287839999996</v>
          </cell>
          <cell r="H3772">
            <v>5.7299838540000003</v>
          </cell>
          <cell r="I3772">
            <v>5.711212529</v>
          </cell>
          <cell r="J3772">
            <v>5.4888068380000004</v>
          </cell>
          <cell r="K3772">
            <v>5.9527708600000002</v>
          </cell>
          <cell r="L3772">
            <v>5.6316019260000001</v>
          </cell>
          <cell r="M3772">
            <v>5.9072690879999996</v>
          </cell>
          <cell r="N3772">
            <v>6.1960691700000003</v>
          </cell>
          <cell r="O3772">
            <v>5.3356909010000004</v>
          </cell>
          <cell r="P3772">
            <v>3.5116885760000001</v>
          </cell>
          <cell r="Q3772">
            <v>5.2764364449999999</v>
          </cell>
          <cell r="R3772">
            <v>6.0266849760000003</v>
          </cell>
          <cell r="S3772">
            <v>6.063125834</v>
          </cell>
          <cell r="T3772">
            <v>5.6583280389999997</v>
          </cell>
          <cell r="U3772">
            <v>5.6247412499999996</v>
          </cell>
        </row>
        <row r="3773">
          <cell r="C3773" t="str">
            <v>ATU_RS03845</v>
          </cell>
          <cell r="D3773">
            <v>7.3329006469999998</v>
          </cell>
          <cell r="E3773">
            <v>7.247640992</v>
          </cell>
          <cell r="F3773">
            <v>7.6508727639999998</v>
          </cell>
          <cell r="G3773">
            <v>7.7840758210000001</v>
          </cell>
          <cell r="H3773">
            <v>7.6764570819999998</v>
          </cell>
          <cell r="I3773">
            <v>8.21993668</v>
          </cell>
          <cell r="J3773">
            <v>8.0215336619999995</v>
          </cell>
          <cell r="K3773">
            <v>7.7722382689999998</v>
          </cell>
          <cell r="L3773">
            <v>7.3600832690000004</v>
          </cell>
          <cell r="M3773">
            <v>7.3336427349999997</v>
          </cell>
          <cell r="N3773">
            <v>7.3165393239999998</v>
          </cell>
          <cell r="O3773">
            <v>7.2856859710000004</v>
          </cell>
          <cell r="P3773">
            <v>6.5371239650000001</v>
          </cell>
          <cell r="Q3773">
            <v>7.8082332819999998</v>
          </cell>
          <cell r="R3773">
            <v>6.834795121</v>
          </cell>
          <cell r="S3773">
            <v>6.3676882020000001</v>
          </cell>
          <cell r="T3773">
            <v>5.9952800870000003</v>
          </cell>
          <cell r="U3773">
            <v>7.1650429090000003</v>
          </cell>
        </row>
        <row r="3774">
          <cell r="C3774" t="str">
            <v>ATU_RS13045</v>
          </cell>
          <cell r="D3774">
            <v>9.2398886910000009</v>
          </cell>
          <cell r="E3774">
            <v>9.2644534200000006</v>
          </cell>
          <cell r="F3774">
            <v>9.1894638910000008</v>
          </cell>
          <cell r="G3774">
            <v>9.5102662729999992</v>
          </cell>
          <cell r="H3774">
            <v>8.8686583339999991</v>
          </cell>
          <cell r="I3774">
            <v>8.7943010089999998</v>
          </cell>
          <cell r="J3774">
            <v>7.8071056030000001</v>
          </cell>
          <cell r="K3774">
            <v>8.5372841850000007</v>
          </cell>
          <cell r="L3774">
            <v>8.5848868029999998</v>
          </cell>
          <cell r="M3774">
            <v>9.4495801220000004</v>
          </cell>
          <cell r="N3774">
            <v>9.1512585669999993</v>
          </cell>
          <cell r="O3774">
            <v>9.1950881689999999</v>
          </cell>
          <cell r="P3774">
            <v>7.7486201389999998</v>
          </cell>
          <cell r="Q3774">
            <v>8.6363648049999995</v>
          </cell>
          <cell r="R3774">
            <v>9.1471849580000004</v>
          </cell>
          <cell r="S3774">
            <v>7.6750698650000002</v>
          </cell>
          <cell r="T3774">
            <v>8.7000695659999998</v>
          </cell>
          <cell r="U3774">
            <v>8.1971703250000001</v>
          </cell>
        </row>
        <row r="3775">
          <cell r="C3775" t="str">
            <v>ATU_RS14130</v>
          </cell>
          <cell r="D3775">
            <v>4.4664296879999998</v>
          </cell>
          <cell r="E3775">
            <v>4.2929480519999998</v>
          </cell>
          <cell r="F3775">
            <v>4.5468696079999997</v>
          </cell>
          <cell r="G3775">
            <v>4.781538941</v>
          </cell>
          <cell r="H3775">
            <v>5.1529640749999999</v>
          </cell>
          <cell r="I3775">
            <v>5.2136883840000001</v>
          </cell>
          <cell r="J3775">
            <v>5.0586703010000003</v>
          </cell>
          <cell r="K3775">
            <v>5.4742507480000002</v>
          </cell>
          <cell r="L3775">
            <v>4.2365664409999999</v>
          </cell>
          <cell r="M3775">
            <v>3.8819332900000001</v>
          </cell>
          <cell r="N3775">
            <v>4.5924087040000003</v>
          </cell>
          <cell r="O3775">
            <v>4.2922583689999998</v>
          </cell>
          <cell r="P3775">
            <v>3.9172995199999998</v>
          </cell>
          <cell r="Q3775">
            <v>4.41813536</v>
          </cell>
          <cell r="R3775">
            <v>3.3390632419999999</v>
          </cell>
          <cell r="S3775">
            <v>5.4359310770000002</v>
          </cell>
          <cell r="T3775">
            <v>4.934222085</v>
          </cell>
          <cell r="U3775">
            <v>5.1452920090000003</v>
          </cell>
        </row>
        <row r="3776">
          <cell r="C3776" t="str">
            <v>ATU_RS15080</v>
          </cell>
          <cell r="D3776">
            <v>2.6341675100000002</v>
          </cell>
          <cell r="E3776">
            <v>2.9113255119999999</v>
          </cell>
          <cell r="F3776">
            <v>2.758686854</v>
          </cell>
          <cell r="G3776">
            <v>3.1999182290000001</v>
          </cell>
          <cell r="H3776">
            <v>3.3786779020000002</v>
          </cell>
          <cell r="I3776">
            <v>3.3739365380000002</v>
          </cell>
          <cell r="J3776">
            <v>3.0434962310000002</v>
          </cell>
          <cell r="K3776">
            <v>2.958130454</v>
          </cell>
          <cell r="L3776">
            <v>2.9230950830000002</v>
          </cell>
          <cell r="M3776">
            <v>3.447056839</v>
          </cell>
          <cell r="N3776">
            <v>2.9842315560000001</v>
          </cell>
          <cell r="O3776">
            <v>3.4785501430000001</v>
          </cell>
          <cell r="P3776">
            <v>2.945396396</v>
          </cell>
          <cell r="Q3776">
            <v>3.2917602669999999</v>
          </cell>
          <cell r="R3776">
            <v>2</v>
          </cell>
          <cell r="S3776">
            <v>4.3012679140000003</v>
          </cell>
          <cell r="T3776">
            <v>2</v>
          </cell>
          <cell r="U3776">
            <v>2</v>
          </cell>
        </row>
        <row r="3777">
          <cell r="C3777" t="str">
            <v>ATU_RS15645</v>
          </cell>
          <cell r="D3777">
            <v>5.1257480710000003</v>
          </cell>
          <cell r="E3777">
            <v>5.1982747079999996</v>
          </cell>
          <cell r="F3777">
            <v>5.2704353230000001</v>
          </cell>
          <cell r="G3777">
            <v>4.3776897940000001</v>
          </cell>
          <cell r="H3777">
            <v>4.5625686510000003</v>
          </cell>
          <cell r="I3777">
            <v>4.7844079339999999</v>
          </cell>
          <cell r="J3777">
            <v>4.3368313799999996</v>
          </cell>
          <cell r="K3777">
            <v>4.0898076669999996</v>
          </cell>
          <cell r="L3777">
            <v>5.0526692009999996</v>
          </cell>
          <cell r="M3777">
            <v>5.0513233719999997</v>
          </cell>
          <cell r="N3777">
            <v>5.3927420010000002</v>
          </cell>
          <cell r="O3777">
            <v>5.5307807359999996</v>
          </cell>
          <cell r="P3777">
            <v>5.3585621359999998</v>
          </cell>
          <cell r="Q3777">
            <v>6.2000013640000002</v>
          </cell>
          <cell r="R3777">
            <v>4.4827476119999998</v>
          </cell>
          <cell r="S3777">
            <v>4.9773876719999999</v>
          </cell>
          <cell r="T3777">
            <v>5.6583280389999997</v>
          </cell>
          <cell r="U3777">
            <v>6.0613676679999999</v>
          </cell>
        </row>
        <row r="3778">
          <cell r="C3778" t="str">
            <v>ATU_RS07100</v>
          </cell>
          <cell r="D3778">
            <v>5.1794810819999997</v>
          </cell>
          <cell r="E3778">
            <v>5.4348716469999996</v>
          </cell>
          <cell r="F3778">
            <v>5.2875755440000001</v>
          </cell>
          <cell r="G3778">
            <v>5.4689602730000004</v>
          </cell>
          <cell r="H3778">
            <v>4.4543967850000001</v>
          </cell>
          <cell r="I3778">
            <v>5.3662302049999999</v>
          </cell>
          <cell r="J3778">
            <v>5.1398647159999999</v>
          </cell>
          <cell r="K3778">
            <v>4.6971794229999997</v>
          </cell>
          <cell r="L3778">
            <v>4.4877230170000004</v>
          </cell>
          <cell r="M3778">
            <v>5.5536978210000001</v>
          </cell>
          <cell r="N3778">
            <v>5.4856647509999998</v>
          </cell>
          <cell r="O3778">
            <v>5.0262231530000001</v>
          </cell>
          <cell r="P3778">
            <v>5.3585621359999998</v>
          </cell>
          <cell r="Q3778">
            <v>3.2917602669999999</v>
          </cell>
          <cell r="R3778">
            <v>4.4827476119999998</v>
          </cell>
          <cell r="S3778">
            <v>5.2986644629999997</v>
          </cell>
          <cell r="T3778">
            <v>4.580767786</v>
          </cell>
          <cell r="U3778">
            <v>4.4221785479999998</v>
          </cell>
        </row>
        <row r="3779">
          <cell r="C3779" t="str">
            <v>ATU_RS13460</v>
          </cell>
          <cell r="D3779">
            <v>9.8809806560000002</v>
          </cell>
          <cell r="E3779">
            <v>9.8596326140000006</v>
          </cell>
          <cell r="F3779">
            <v>9.7484825050000001</v>
          </cell>
          <cell r="G3779">
            <v>8.0955351800000006</v>
          </cell>
          <cell r="H3779">
            <v>8.7305453009999994</v>
          </cell>
          <cell r="I3779">
            <v>8.069056733</v>
          </cell>
          <cell r="J3779">
            <v>8.6915227270000006</v>
          </cell>
          <cell r="K3779">
            <v>8.7601201510000006</v>
          </cell>
          <cell r="L3779">
            <v>8.9575502940000007</v>
          </cell>
          <cell r="M3779">
            <v>9.6936995629999991</v>
          </cell>
          <cell r="N3779">
            <v>9.6728403049999994</v>
          </cell>
          <cell r="O3779">
            <v>9.5290693070000003</v>
          </cell>
          <cell r="P3779">
            <v>9.4438490589999997</v>
          </cell>
          <cell r="Q3779">
            <v>9.6290954929999995</v>
          </cell>
          <cell r="R3779">
            <v>9.7287508359999997</v>
          </cell>
          <cell r="S3779">
            <v>8.8447160349999994</v>
          </cell>
          <cell r="T3779">
            <v>9.3700346929999991</v>
          </cell>
          <cell r="U3779">
            <v>9.4544383770000007</v>
          </cell>
        </row>
        <row r="3780">
          <cell r="C3780" t="str">
            <v>ATU_RS01525</v>
          </cell>
          <cell r="D3780">
            <v>5.6545363599999998</v>
          </cell>
          <cell r="E3780">
            <v>5.9746657519999999</v>
          </cell>
          <cell r="F3780">
            <v>5.6997513169999996</v>
          </cell>
          <cell r="G3780">
            <v>5.8662298149999996</v>
          </cell>
          <cell r="H3780">
            <v>5.9249857449999999</v>
          </cell>
          <cell r="I3780">
            <v>6.2469383589999996</v>
          </cell>
          <cell r="J3780">
            <v>7.2678535049999997</v>
          </cell>
          <cell r="K3780">
            <v>5.7286039180000001</v>
          </cell>
          <cell r="L3780">
            <v>6.2711010189999996</v>
          </cell>
          <cell r="M3780">
            <v>5.9615714710000001</v>
          </cell>
          <cell r="N3780">
            <v>5.6391869139999997</v>
          </cell>
          <cell r="O3780">
            <v>5.6844926979999997</v>
          </cell>
          <cell r="P3780">
            <v>6.9795082659999998</v>
          </cell>
          <cell r="Q3780">
            <v>5.2764364449999999</v>
          </cell>
          <cell r="R3780">
            <v>5.8844836169999999</v>
          </cell>
          <cell r="S3780">
            <v>6.1455027710000003</v>
          </cell>
          <cell r="T3780">
            <v>4.580767786</v>
          </cell>
          <cell r="U3780">
            <v>5.902204104</v>
          </cell>
        </row>
        <row r="3781">
          <cell r="C3781" t="str">
            <v>ATU_RS24375</v>
          </cell>
          <cell r="D3781">
            <v>4.0710222729999996</v>
          </cell>
          <cell r="E3781">
            <v>4.7629727419999996</v>
          </cell>
          <cell r="F3781">
            <v>4.2647539380000001</v>
          </cell>
          <cell r="G3781">
            <v>4.5567547829999997</v>
          </cell>
          <cell r="H3781">
            <v>4.8455553719999997</v>
          </cell>
          <cell r="I3781">
            <v>4.6627575229999998</v>
          </cell>
          <cell r="J3781">
            <v>5.4254457929999997</v>
          </cell>
          <cell r="K3781">
            <v>4.716120782</v>
          </cell>
          <cell r="L3781">
            <v>4.7572686659999999</v>
          </cell>
          <cell r="M3781">
            <v>4.0912565580000004</v>
          </cell>
          <cell r="N3781">
            <v>4.6893666940000003</v>
          </cell>
          <cell r="O3781">
            <v>4.6317166910000003</v>
          </cell>
          <cell r="P3781">
            <v>5.7042448569999999</v>
          </cell>
          <cell r="Q3781">
            <v>5.4774003459999996</v>
          </cell>
          <cell r="R3781">
            <v>5.1125917019999996</v>
          </cell>
          <cell r="S3781">
            <v>5.7833465840000002</v>
          </cell>
          <cell r="T3781">
            <v>6.1382083070000002</v>
          </cell>
          <cell r="U3781">
            <v>4.8285740629999996</v>
          </cell>
        </row>
        <row r="3782">
          <cell r="C3782" t="str">
            <v>ATU_RS12315</v>
          </cell>
          <cell r="D3782">
            <v>2.8260775279999999</v>
          </cell>
          <cell r="E3782">
            <v>2.5881316889999999</v>
          </cell>
          <cell r="F3782">
            <v>2.758686854</v>
          </cell>
          <cell r="G3782">
            <v>2.297402017</v>
          </cell>
          <cell r="H3782">
            <v>2.5127291070000002</v>
          </cell>
          <cell r="I3782">
            <v>2.2131006160000002</v>
          </cell>
          <cell r="J3782">
            <v>2.6588700080000001</v>
          </cell>
          <cell r="K3782">
            <v>2.4252798609999999</v>
          </cell>
          <cell r="L3782">
            <v>2</v>
          </cell>
          <cell r="M3782">
            <v>2.4684993579999999</v>
          </cell>
          <cell r="N3782">
            <v>3.3432740070000002</v>
          </cell>
          <cell r="O3782">
            <v>3.0955745010000002</v>
          </cell>
          <cell r="P3782">
            <v>2</v>
          </cell>
          <cell r="Q3782">
            <v>2</v>
          </cell>
          <cell r="R3782">
            <v>3.3390632419999999</v>
          </cell>
          <cell r="S3782">
            <v>3.9806397840000001</v>
          </cell>
          <cell r="T3782">
            <v>2</v>
          </cell>
          <cell r="U3782">
            <v>3.456237936</v>
          </cell>
        </row>
        <row r="3783">
          <cell r="C3783" t="str">
            <v>ATU_RS06725</v>
          </cell>
          <cell r="D3783">
            <v>9.5916327910000003</v>
          </cell>
          <cell r="E3783">
            <v>10.127744959999999</v>
          </cell>
          <cell r="F3783">
            <v>9.6980960140000008</v>
          </cell>
          <cell r="G3783">
            <v>10.22247859</v>
          </cell>
          <cell r="H3783">
            <v>10.03669923</v>
          </cell>
          <cell r="I3783">
            <v>9.7960768740000006</v>
          </cell>
          <cell r="J3783">
            <v>9.1443167449999994</v>
          </cell>
          <cell r="K3783">
            <v>9.1857655099999995</v>
          </cell>
          <cell r="L3783">
            <v>9.6907595979999996</v>
          </cell>
          <cell r="M3783">
            <v>10.465159910000001</v>
          </cell>
          <cell r="N3783">
            <v>10.008113120000001</v>
          </cell>
          <cell r="O3783">
            <v>10.200549629999999</v>
          </cell>
          <cell r="P3783">
            <v>9.0084182419999994</v>
          </cell>
          <cell r="Q3783">
            <v>9.2850734460000002</v>
          </cell>
          <cell r="R3783">
            <v>9.8863061230000007</v>
          </cell>
          <cell r="S3783">
            <v>8.7557252250000008</v>
          </cell>
          <cell r="T3783">
            <v>10.244490000000001</v>
          </cell>
          <cell r="U3783">
            <v>8.359173899</v>
          </cell>
        </row>
        <row r="3784">
          <cell r="C3784" t="str">
            <v>ATU_RS03095</v>
          </cell>
          <cell r="D3784">
            <v>5.4511127449999996</v>
          </cell>
          <cell r="E3784">
            <v>5.074446472</v>
          </cell>
          <cell r="F3784">
            <v>4.8535065140000002</v>
          </cell>
          <cell r="G3784">
            <v>4.6648663509999997</v>
          </cell>
          <cell r="H3784">
            <v>4.5883901979999999</v>
          </cell>
          <cell r="I3784">
            <v>4.5298968290000001</v>
          </cell>
          <cell r="J3784">
            <v>4.9367271280000002</v>
          </cell>
          <cell r="K3784">
            <v>4.7348166760000003</v>
          </cell>
          <cell r="L3784">
            <v>4.8108957209999996</v>
          </cell>
          <cell r="M3784">
            <v>4.9111893889999996</v>
          </cell>
          <cell r="N3784">
            <v>5.3138386620000002</v>
          </cell>
          <cell r="O3784">
            <v>4.8424128919999996</v>
          </cell>
          <cell r="P3784">
            <v>4.712443371</v>
          </cell>
          <cell r="Q3784">
            <v>6.081588902</v>
          </cell>
          <cell r="R3784">
            <v>4.4827476119999998</v>
          </cell>
          <cell r="S3784">
            <v>6.2234290269999999</v>
          </cell>
          <cell r="T3784">
            <v>4.580767786</v>
          </cell>
          <cell r="U3784">
            <v>6.2713622000000004</v>
          </cell>
        </row>
        <row r="3785">
          <cell r="C3785" t="str">
            <v>ATU_RS10200</v>
          </cell>
          <cell r="D3785">
            <v>5.8768252680000002</v>
          </cell>
          <cell r="E3785">
            <v>5.8792047900000002</v>
          </cell>
          <cell r="F3785">
            <v>5.7376622450000001</v>
          </cell>
          <cell r="G3785">
            <v>5.9682272210000002</v>
          </cell>
          <cell r="H3785">
            <v>5.6947581209999996</v>
          </cell>
          <cell r="I3785">
            <v>5.5242728760000004</v>
          </cell>
          <cell r="J3785">
            <v>7.4380331789999996</v>
          </cell>
          <cell r="K3785">
            <v>5.5606218419999998</v>
          </cell>
          <cell r="L3785">
            <v>6.2806356919999997</v>
          </cell>
          <cell r="M3785">
            <v>5.7720009709999998</v>
          </cell>
          <cell r="N3785">
            <v>5.9044969280000004</v>
          </cell>
          <cell r="O3785">
            <v>5.7204914550000003</v>
          </cell>
          <cell r="P3785">
            <v>6.5935299509999998</v>
          </cell>
          <cell r="Q3785">
            <v>5.810894792</v>
          </cell>
          <cell r="R3785">
            <v>4.8317718559999996</v>
          </cell>
          <cell r="S3785">
            <v>6.4347459410000001</v>
          </cell>
          <cell r="T3785">
            <v>5.9952800870000003</v>
          </cell>
          <cell r="U3785">
            <v>6.9376562679999996</v>
          </cell>
        </row>
        <row r="3786">
          <cell r="C3786" t="str">
            <v>ATU_RS04385</v>
          </cell>
          <cell r="D3786">
            <v>7.1654717640000003</v>
          </cell>
          <cell r="E3786">
            <v>7.4850076840000002</v>
          </cell>
          <cell r="F3786">
            <v>7.4447637630000001</v>
          </cell>
          <cell r="G3786">
            <v>6.974878372</v>
          </cell>
          <cell r="H3786">
            <v>7.182425329</v>
          </cell>
          <cell r="I3786">
            <v>5.573327291</v>
          </cell>
          <cell r="J3786">
            <v>6.8994560739999997</v>
          </cell>
          <cell r="K3786">
            <v>7.0467914760000001</v>
          </cell>
          <cell r="L3786">
            <v>8.2507911109999998</v>
          </cell>
          <cell r="M3786">
            <v>7.5558264849999999</v>
          </cell>
          <cell r="N3786">
            <v>7.1043604929999997</v>
          </cell>
          <cell r="O3786">
            <v>6.6272676080000004</v>
          </cell>
          <cell r="P3786">
            <v>8.1380945059999998</v>
          </cell>
          <cell r="Q3786">
            <v>7.3768267720000003</v>
          </cell>
          <cell r="R3786">
            <v>6.834795121</v>
          </cell>
          <cell r="S3786">
            <v>7.0623586469999999</v>
          </cell>
          <cell r="T3786">
            <v>7.2927736550000004</v>
          </cell>
          <cell r="U3786">
            <v>6.808938221</v>
          </cell>
        </row>
        <row r="3787">
          <cell r="C3787" t="str">
            <v>ATU_RS22160</v>
          </cell>
          <cell r="D3787">
            <v>4.9718322229999998</v>
          </cell>
          <cell r="E3787">
            <v>4.7084710259999998</v>
          </cell>
          <cell r="F3787">
            <v>4.7335548340000004</v>
          </cell>
          <cell r="G3787">
            <v>5.6982893509999997</v>
          </cell>
          <cell r="H3787">
            <v>5.3008546379999997</v>
          </cell>
          <cell r="I3787">
            <v>5.7458600820000001</v>
          </cell>
          <cell r="J3787">
            <v>5.1239872909999997</v>
          </cell>
          <cell r="K3787">
            <v>5.2193543260000004</v>
          </cell>
          <cell r="L3787">
            <v>4.9842940479999998</v>
          </cell>
          <cell r="M3787">
            <v>5.2963689909999996</v>
          </cell>
          <cell r="N3787">
            <v>5.2303690280000001</v>
          </cell>
          <cell r="O3787">
            <v>4.9971687620000003</v>
          </cell>
          <cell r="P3787">
            <v>6.1426521779999996</v>
          </cell>
          <cell r="Q3787">
            <v>5.4774003459999996</v>
          </cell>
          <cell r="R3787">
            <v>5.726717872</v>
          </cell>
          <cell r="S3787">
            <v>6.9749437670000001</v>
          </cell>
          <cell r="T3787">
            <v>5.8366189889999998</v>
          </cell>
          <cell r="U3787">
            <v>4.6396390329999999</v>
          </cell>
        </row>
        <row r="3788">
          <cell r="C3788" t="str">
            <v>ATU_RS03810</v>
          </cell>
          <cell r="D3788">
            <v>2.9132375879999999</v>
          </cell>
          <cell r="E3788">
            <v>3.650313965</v>
          </cell>
          <cell r="F3788">
            <v>4.193795239</v>
          </cell>
          <cell r="G3788">
            <v>4.0456881359999999</v>
          </cell>
          <cell r="H3788">
            <v>4.2430696389999998</v>
          </cell>
          <cell r="I3788">
            <v>4.1958130349999996</v>
          </cell>
          <cell r="J3788">
            <v>4.7214834699999999</v>
          </cell>
          <cell r="K3788">
            <v>4.2800271309999998</v>
          </cell>
          <cell r="L3788">
            <v>4.2365664409999999</v>
          </cell>
          <cell r="M3788">
            <v>3.5451516160000001</v>
          </cell>
          <cell r="N3788">
            <v>4.0752863870000002</v>
          </cell>
          <cell r="O3788">
            <v>4.2436071670000004</v>
          </cell>
          <cell r="P3788">
            <v>2.945396396</v>
          </cell>
          <cell r="Q3788">
            <v>4.7640623800000004</v>
          </cell>
          <cell r="R3788">
            <v>5.1125917019999996</v>
          </cell>
          <cell r="S3788">
            <v>4.3012679140000003</v>
          </cell>
          <cell r="T3788">
            <v>3.411892607</v>
          </cell>
          <cell r="U3788">
            <v>4.1660206500000001</v>
          </cell>
        </row>
        <row r="3789">
          <cell r="C3789" t="str">
            <v>ATU_RS18295</v>
          </cell>
          <cell r="D3789">
            <v>5.313692648</v>
          </cell>
          <cell r="E3789">
            <v>4.8908471139999996</v>
          </cell>
          <cell r="F3789">
            <v>5.0868048180000001</v>
          </cell>
          <cell r="G3789">
            <v>5.0036923660000001</v>
          </cell>
          <cell r="H3789">
            <v>5.4206824469999999</v>
          </cell>
          <cell r="I3789">
            <v>4.7676448220000003</v>
          </cell>
          <cell r="J3789">
            <v>6.3361673959999996</v>
          </cell>
          <cell r="K3789">
            <v>5.5072488159999997</v>
          </cell>
          <cell r="L3789">
            <v>5.7323184219999996</v>
          </cell>
          <cell r="M3789">
            <v>4.9111893889999996</v>
          </cell>
          <cell r="N3789">
            <v>5.2303690280000001</v>
          </cell>
          <cell r="O3789">
            <v>4.7409077289999999</v>
          </cell>
          <cell r="P3789">
            <v>5.4832220940000003</v>
          </cell>
          <cell r="Q3789">
            <v>5.653762543</v>
          </cell>
          <cell r="R3789">
            <v>4.0213873209999997</v>
          </cell>
          <cell r="S3789">
            <v>6.3676882020000001</v>
          </cell>
          <cell r="T3789">
            <v>4.934222085</v>
          </cell>
          <cell r="U3789">
            <v>5.8155132409999997</v>
          </cell>
        </row>
        <row r="3790">
          <cell r="C3790" t="str">
            <v>ATU_RS06730</v>
          </cell>
          <cell r="D3790">
            <v>12.188617170000001</v>
          </cell>
          <cell r="E3790">
            <v>12.436268780000001</v>
          </cell>
          <cell r="F3790">
            <v>11.919550579999999</v>
          </cell>
          <cell r="G3790">
            <v>12.10500611</v>
          </cell>
          <cell r="H3790">
            <v>12.06985397</v>
          </cell>
          <cell r="I3790">
            <v>11.810125680000001</v>
          </cell>
          <cell r="J3790">
            <v>11.06777057</v>
          </cell>
          <cell r="K3790">
            <v>11.73630032</v>
          </cell>
          <cell r="L3790">
            <v>11.70489686</v>
          </cell>
          <cell r="M3790">
            <v>12.51127777</v>
          </cell>
          <cell r="N3790">
            <v>12.213867970000001</v>
          </cell>
          <cell r="O3790">
            <v>11.931520900000001</v>
          </cell>
          <cell r="P3790">
            <v>10.944144590000001</v>
          </cell>
          <cell r="Q3790">
            <v>11.01285543</v>
          </cell>
          <cell r="R3790">
            <v>11.426079420000001</v>
          </cell>
          <cell r="S3790">
            <v>10.57410833</v>
          </cell>
          <cell r="T3790">
            <v>11.791551</v>
          </cell>
          <cell r="U3790">
            <v>10.80836974</v>
          </cell>
        </row>
        <row r="3791">
          <cell r="C3791" t="str">
            <v>ATU_RS20185</v>
          </cell>
          <cell r="D3791">
            <v>3.2171690179999999</v>
          </cell>
          <cell r="E3791">
            <v>3.2534274459999999</v>
          </cell>
          <cell r="F3791">
            <v>3.0271008579999998</v>
          </cell>
          <cell r="G3791">
            <v>2.8181126189999999</v>
          </cell>
          <cell r="H3791">
            <v>2.5127291070000002</v>
          </cell>
          <cell r="I3791">
            <v>2.4833044850000001</v>
          </cell>
          <cell r="J3791">
            <v>2.2545317659999999</v>
          </cell>
          <cell r="K3791">
            <v>2.1186364649999998</v>
          </cell>
          <cell r="L3791">
            <v>3.1058322679999999</v>
          </cell>
          <cell r="M3791">
            <v>2.4684993579999999</v>
          </cell>
          <cell r="N3791">
            <v>3.3432740070000002</v>
          </cell>
          <cell r="O3791">
            <v>2.4058310870000001</v>
          </cell>
          <cell r="P3791">
            <v>4.2335419749999996</v>
          </cell>
          <cell r="Q3791">
            <v>2</v>
          </cell>
          <cell r="R3791">
            <v>3.3390632419999999</v>
          </cell>
          <cell r="S3791">
            <v>2.9871221000000001</v>
          </cell>
          <cell r="T3791">
            <v>2</v>
          </cell>
          <cell r="U3791">
            <v>2.9045492529999999</v>
          </cell>
        </row>
        <row r="3792">
          <cell r="C3792" t="str">
            <v>ATU_RS05235</v>
          </cell>
          <cell r="D3792">
            <v>5.8659416569999996</v>
          </cell>
          <cell r="E3792">
            <v>6.4184326509999998</v>
          </cell>
          <cell r="F3792">
            <v>5.9463212920000004</v>
          </cell>
          <cell r="G3792">
            <v>5.637664622</v>
          </cell>
          <cell r="H3792">
            <v>5.4908162880000004</v>
          </cell>
          <cell r="I3792">
            <v>5.1760718749999999</v>
          </cell>
          <cell r="J3792">
            <v>5.1239872909999997</v>
          </cell>
          <cell r="K3792">
            <v>5.3704709729999998</v>
          </cell>
          <cell r="L3792">
            <v>5.5707267109999998</v>
          </cell>
          <cell r="M3792">
            <v>5.6669745630000001</v>
          </cell>
          <cell r="N3792">
            <v>5.5729628770000001</v>
          </cell>
          <cell r="O3792">
            <v>5.6287521610000004</v>
          </cell>
          <cell r="P3792">
            <v>7.2837156820000004</v>
          </cell>
          <cell r="Q3792">
            <v>5.4774003459999996</v>
          </cell>
          <cell r="R3792">
            <v>5.8844836169999999</v>
          </cell>
          <cell r="S3792">
            <v>6.1455027710000003</v>
          </cell>
          <cell r="T3792">
            <v>6.600034204</v>
          </cell>
          <cell r="U3792">
            <v>4.8285740629999996</v>
          </cell>
        </row>
        <row r="3793">
          <cell r="C3793" t="str">
            <v>ATU_RS09820</v>
          </cell>
          <cell r="D3793">
            <v>6.5492318190000001</v>
          </cell>
          <cell r="E3793">
            <v>6.4099185179999996</v>
          </cell>
          <cell r="F3793">
            <v>6.2206954259999998</v>
          </cell>
          <cell r="G3793">
            <v>5.5178352469999998</v>
          </cell>
          <cell r="H3793">
            <v>5.3620122720000003</v>
          </cell>
          <cell r="I3793">
            <v>5.6666991339999999</v>
          </cell>
          <cell r="J3793">
            <v>5.4254457929999997</v>
          </cell>
          <cell r="K3793">
            <v>5.5072488159999997</v>
          </cell>
          <cell r="L3793">
            <v>5.3709824560000001</v>
          </cell>
          <cell r="M3793">
            <v>6.6426635750000003</v>
          </cell>
          <cell r="N3793">
            <v>5.9702913569999998</v>
          </cell>
          <cell r="O3793">
            <v>6.3569264800000003</v>
          </cell>
          <cell r="P3793">
            <v>4.712443371</v>
          </cell>
          <cell r="Q3793">
            <v>6.8337529689999998</v>
          </cell>
          <cell r="R3793">
            <v>5.8844836169999999</v>
          </cell>
          <cell r="S3793">
            <v>6.2973609740000001</v>
          </cell>
          <cell r="T3793">
            <v>5.8366189889999998</v>
          </cell>
          <cell r="U3793">
            <v>5.1452920090000003</v>
          </cell>
        </row>
        <row r="3794">
          <cell r="C3794" t="str">
            <v>ATU_RS18725</v>
          </cell>
          <cell r="D3794">
            <v>3.777781332</v>
          </cell>
          <cell r="E3794">
            <v>4.0071209080000001</v>
          </cell>
          <cell r="F3794">
            <v>3.3865625380000002</v>
          </cell>
          <cell r="G3794">
            <v>4.781538941</v>
          </cell>
          <cell r="H3794">
            <v>4.6137577009999999</v>
          </cell>
          <cell r="I3794">
            <v>4.4053861330000004</v>
          </cell>
          <cell r="J3794">
            <v>4.5419391510000002</v>
          </cell>
          <cell r="K3794">
            <v>4.2281889660000003</v>
          </cell>
          <cell r="L3794">
            <v>4.9125163929999998</v>
          </cell>
          <cell r="M3794">
            <v>3.5451516160000001</v>
          </cell>
          <cell r="N3794">
            <v>3.9241100109999998</v>
          </cell>
          <cell r="O3794">
            <v>4.0869599900000004</v>
          </cell>
          <cell r="P3794">
            <v>4.712443371</v>
          </cell>
          <cell r="Q3794">
            <v>3.9621906060000001</v>
          </cell>
          <cell r="R3794">
            <v>3.3390632419999999</v>
          </cell>
          <cell r="S3794">
            <v>4.9773876719999999</v>
          </cell>
          <cell r="T3794">
            <v>4.580767786</v>
          </cell>
          <cell r="U3794">
            <v>5.4048425</v>
          </cell>
        </row>
        <row r="3795">
          <cell r="C3795" t="str">
            <v>ATU_RS05455</v>
          </cell>
          <cell r="D3795">
            <v>5.329624108</v>
          </cell>
          <cell r="E3795">
            <v>5.3304689759999997</v>
          </cell>
          <cell r="F3795">
            <v>5.2177578799999997</v>
          </cell>
          <cell r="G3795">
            <v>4.3563491760000002</v>
          </cell>
          <cell r="H3795">
            <v>4.8668114820000001</v>
          </cell>
          <cell r="I3795">
            <v>4.3159776499999998</v>
          </cell>
          <cell r="J3795">
            <v>4.842848547</v>
          </cell>
          <cell r="K3795">
            <v>4.5359687070000003</v>
          </cell>
          <cell r="L3795">
            <v>5.1390697940000001</v>
          </cell>
          <cell r="M3795">
            <v>5.4562024439999997</v>
          </cell>
          <cell r="N3795">
            <v>6.0083742820000001</v>
          </cell>
          <cell r="O3795">
            <v>5.2885063800000003</v>
          </cell>
          <cell r="P3795">
            <v>5.7042448569999999</v>
          </cell>
          <cell r="Q3795">
            <v>6.3094277480000001</v>
          </cell>
          <cell r="R3795">
            <v>4.8317718559999996</v>
          </cell>
          <cell r="S3795">
            <v>5.7833465840000002</v>
          </cell>
          <cell r="T3795">
            <v>5.9952800870000003</v>
          </cell>
          <cell r="U3795">
            <v>5.7232782469999997</v>
          </cell>
        </row>
        <row r="3796">
          <cell r="C3796" t="str">
            <v>ATU_RS05595</v>
          </cell>
          <cell r="D3796">
            <v>4.7530130909999997</v>
          </cell>
          <cell r="E3796">
            <v>4.2929480519999998</v>
          </cell>
          <cell r="F3796">
            <v>4.8303007960000004</v>
          </cell>
          <cell r="G3796">
            <v>4.5188390619999996</v>
          </cell>
          <cell r="H3796">
            <v>4.106779124</v>
          </cell>
          <cell r="I3796">
            <v>4.9862635549999998</v>
          </cell>
          <cell r="J3796">
            <v>4.4683981939999997</v>
          </cell>
          <cell r="K3796">
            <v>4.6388159079999998</v>
          </cell>
          <cell r="L3796">
            <v>4.0259548570000003</v>
          </cell>
          <cell r="M3796">
            <v>4.330136564</v>
          </cell>
          <cell r="N3796">
            <v>4.7802168419999997</v>
          </cell>
          <cell r="O3796">
            <v>4.6317166910000003</v>
          </cell>
          <cell r="P3796">
            <v>2.945396396</v>
          </cell>
          <cell r="Q3796">
            <v>3.9621906060000001</v>
          </cell>
          <cell r="R3796">
            <v>5.1125917019999996</v>
          </cell>
          <cell r="S3796">
            <v>5.1469508739999998</v>
          </cell>
          <cell r="T3796">
            <v>4.934222085</v>
          </cell>
          <cell r="U3796">
            <v>3.456237936</v>
          </cell>
        </row>
        <row r="3797">
          <cell r="C3797" t="str">
            <v>ATU_RS00310</v>
          </cell>
          <cell r="D3797">
            <v>6.85465999</v>
          </cell>
          <cell r="E3797">
            <v>6.6956200260000003</v>
          </cell>
          <cell r="F3797">
            <v>6.7459255120000003</v>
          </cell>
          <cell r="G3797">
            <v>6.6193969490000004</v>
          </cell>
          <cell r="H3797">
            <v>7.3427234629999996</v>
          </cell>
          <cell r="I3797">
            <v>6.4757400269999996</v>
          </cell>
          <cell r="J3797">
            <v>8.1700261649999995</v>
          </cell>
          <cell r="K3797">
            <v>7.0203655029999998</v>
          </cell>
          <cell r="L3797">
            <v>6.788127931</v>
          </cell>
          <cell r="M3797">
            <v>6.8098618919999998</v>
          </cell>
          <cell r="N3797">
            <v>6.8624522680000002</v>
          </cell>
          <cell r="O3797">
            <v>7.0300296480000002</v>
          </cell>
          <cell r="P3797">
            <v>5.8032323019999996</v>
          </cell>
          <cell r="Q3797">
            <v>7.426255082</v>
          </cell>
          <cell r="R3797">
            <v>7.9227908219999996</v>
          </cell>
          <cell r="S3797">
            <v>6.2234290269999999</v>
          </cell>
          <cell r="T3797">
            <v>6.8696059360000001</v>
          </cell>
          <cell r="U3797">
            <v>7.6639620380000002</v>
          </cell>
        </row>
        <row r="3798">
          <cell r="C3798" t="str">
            <v>ATU_RS22815</v>
          </cell>
          <cell r="D3798">
            <v>4.2152053550000002</v>
          </cell>
          <cell r="E3798">
            <v>4.433991249</v>
          </cell>
          <cell r="F3798">
            <v>3.8225872590000001</v>
          </cell>
          <cell r="G3798">
            <v>4.0187736520000001</v>
          </cell>
          <cell r="H3798">
            <v>3.9562572130000002</v>
          </cell>
          <cell r="I3798">
            <v>4.2691058809999998</v>
          </cell>
          <cell r="J3798">
            <v>3.5023360879999998</v>
          </cell>
          <cell r="K3798">
            <v>3.6908257230000001</v>
          </cell>
          <cell r="L3798">
            <v>4.1139219779999996</v>
          </cell>
          <cell r="M3798">
            <v>3.9551346139999999</v>
          </cell>
          <cell r="N3798">
            <v>4.0752863870000002</v>
          </cell>
          <cell r="O3798">
            <v>4.5540431960000003</v>
          </cell>
          <cell r="P3798">
            <v>2</v>
          </cell>
          <cell r="Q3798">
            <v>3.2917602669999999</v>
          </cell>
          <cell r="R3798">
            <v>3.3390632419999999</v>
          </cell>
          <cell r="S3798">
            <v>3.9806397840000001</v>
          </cell>
          <cell r="T3798">
            <v>4.1116056060000004</v>
          </cell>
          <cell r="U3798">
            <v>3.456237936</v>
          </cell>
        </row>
        <row r="3799">
          <cell r="C3799" t="str">
            <v>ATU_RS22405</v>
          </cell>
          <cell r="D3799">
            <v>2.6341675100000002</v>
          </cell>
          <cell r="E3799">
            <v>3.004751175</v>
          </cell>
          <cell r="F3799">
            <v>2.758686854</v>
          </cell>
          <cell r="G3799">
            <v>2.9378848519999998</v>
          </cell>
          <cell r="H3799">
            <v>3.0474451760000001</v>
          </cell>
          <cell r="I3799">
            <v>3.3289395650000002</v>
          </cell>
          <cell r="J3799">
            <v>2.9743402539999999</v>
          </cell>
          <cell r="K3799">
            <v>3.1374480330000001</v>
          </cell>
          <cell r="L3799">
            <v>3.2680038109999998</v>
          </cell>
          <cell r="M3799">
            <v>3.2282603760000002</v>
          </cell>
          <cell r="N3799">
            <v>3.6305312710000002</v>
          </cell>
          <cell r="O3799">
            <v>2.2171388099999998</v>
          </cell>
          <cell r="P3799">
            <v>3.5116885760000001</v>
          </cell>
          <cell r="Q3799">
            <v>2</v>
          </cell>
          <cell r="R3799">
            <v>2</v>
          </cell>
          <cell r="S3799">
            <v>2</v>
          </cell>
          <cell r="T3799">
            <v>2</v>
          </cell>
          <cell r="U3799">
            <v>2</v>
          </cell>
        </row>
        <row r="3800">
          <cell r="C3800" t="str">
            <v>ATU_RS25960</v>
          </cell>
          <cell r="D3800">
            <v>3.952563896</v>
          </cell>
          <cell r="E3800">
            <v>3.814137535</v>
          </cell>
          <cell r="F3800">
            <v>4.1191650920000003</v>
          </cell>
          <cell r="G3800">
            <v>4.1485894859999997</v>
          </cell>
          <cell r="H3800">
            <v>3.8746656270000002</v>
          </cell>
          <cell r="I3800">
            <v>4.3388545770000002</v>
          </cell>
          <cell r="J3800">
            <v>3.6426708589999999</v>
          </cell>
          <cell r="K3800">
            <v>3.7286269409999999</v>
          </cell>
          <cell r="L3800">
            <v>3.832084364</v>
          </cell>
          <cell r="M3800">
            <v>3.2282603760000002</v>
          </cell>
          <cell r="N3800">
            <v>4.0752863870000002</v>
          </cell>
          <cell r="O3800">
            <v>4.0869599900000004</v>
          </cell>
          <cell r="P3800">
            <v>4.712443371</v>
          </cell>
          <cell r="Q3800">
            <v>5.4774003459999996</v>
          </cell>
          <cell r="R3800">
            <v>4.4827476119999998</v>
          </cell>
          <cell r="S3800">
            <v>4.5634350250000004</v>
          </cell>
          <cell r="T3800">
            <v>4.580767786</v>
          </cell>
          <cell r="U3800">
            <v>2.9045492529999999</v>
          </cell>
        </row>
        <row r="3801">
          <cell r="C3801" t="str">
            <v>ATU_RS08260</v>
          </cell>
          <cell r="D3801">
            <v>7.9164696919999997</v>
          </cell>
          <cell r="E3801">
            <v>8.0149641270000007</v>
          </cell>
          <cell r="F3801">
            <v>8.2049636019999994</v>
          </cell>
          <cell r="G3801">
            <v>6.6504138880000001</v>
          </cell>
          <cell r="H3801">
            <v>7.3653028870000004</v>
          </cell>
          <cell r="I3801">
            <v>6.570601441</v>
          </cell>
          <cell r="J3801">
            <v>6.8759485900000001</v>
          </cell>
          <cell r="K3801">
            <v>7.5474560310000003</v>
          </cell>
          <cell r="L3801">
            <v>7.0558221100000003</v>
          </cell>
          <cell r="M3801">
            <v>8.4451605040000004</v>
          </cell>
          <cell r="N3801">
            <v>8.0100436389999992</v>
          </cell>
          <cell r="O3801">
            <v>8.6589880820000005</v>
          </cell>
          <cell r="P3801">
            <v>7.69806525</v>
          </cell>
          <cell r="Q3801">
            <v>7.6085956430000001</v>
          </cell>
          <cell r="R3801">
            <v>7.7283444719999999</v>
          </cell>
          <cell r="S3801">
            <v>7.3670670520000003</v>
          </cell>
          <cell r="T3801">
            <v>7.9646717130000004</v>
          </cell>
          <cell r="U3801">
            <v>7.5875394700000003</v>
          </cell>
        </row>
        <row r="3802">
          <cell r="C3802" t="str">
            <v>ATU_RS11030</v>
          </cell>
          <cell r="D3802">
            <v>6.0788494819999999</v>
          </cell>
          <cell r="E3802">
            <v>6.2086444150000002</v>
          </cell>
          <cell r="F3802">
            <v>6.7334707539999998</v>
          </cell>
          <cell r="G3802">
            <v>5.4984834920000001</v>
          </cell>
          <cell r="H3802">
            <v>5.6947581209999996</v>
          </cell>
          <cell r="I3802">
            <v>5.6019787819999998</v>
          </cell>
          <cell r="J3802">
            <v>5.707003608</v>
          </cell>
          <cell r="K3802">
            <v>5.9607342020000003</v>
          </cell>
          <cell r="L3802">
            <v>5.7042525270000004</v>
          </cell>
          <cell r="M3802">
            <v>5.979227367</v>
          </cell>
          <cell r="N3802">
            <v>6.1052719680000003</v>
          </cell>
          <cell r="O3802">
            <v>6.18722539</v>
          </cell>
          <cell r="P3802">
            <v>4.9030431840000004</v>
          </cell>
          <cell r="Q3802">
            <v>7.1005621059999999</v>
          </cell>
          <cell r="R3802">
            <v>5.726717872</v>
          </cell>
          <cell r="S3802">
            <v>6.1455027710000003</v>
          </cell>
          <cell r="T3802">
            <v>4.580767786</v>
          </cell>
          <cell r="U3802">
            <v>6.2047034390000002</v>
          </cell>
        </row>
        <row r="3803">
          <cell r="C3803" t="str">
            <v>ATU_RS09715</v>
          </cell>
          <cell r="D3803">
            <v>5.8876273880000003</v>
          </cell>
          <cell r="E3803">
            <v>5.5936610709999997</v>
          </cell>
          <cell r="F3803">
            <v>5.3378072330000004</v>
          </cell>
          <cell r="G3803">
            <v>6.2074979949999998</v>
          </cell>
          <cell r="H3803">
            <v>5.5836062689999997</v>
          </cell>
          <cell r="I3803">
            <v>6.6181308740000002</v>
          </cell>
          <cell r="J3803">
            <v>5.0916984120000004</v>
          </cell>
          <cell r="K3803">
            <v>5.9527708600000002</v>
          </cell>
          <cell r="L3803">
            <v>5.6756297929999997</v>
          </cell>
          <cell r="M3803">
            <v>6.2210105679999996</v>
          </cell>
          <cell r="N3803">
            <v>5.7331500919999998</v>
          </cell>
          <cell r="O3803">
            <v>5.5903582160000003</v>
          </cell>
          <cell r="P3803">
            <v>5.7042448569999999</v>
          </cell>
          <cell r="Q3803">
            <v>6.081588902</v>
          </cell>
          <cell r="R3803">
            <v>6.7553036689999999</v>
          </cell>
          <cell r="S3803">
            <v>4.9773876719999999</v>
          </cell>
          <cell r="T3803">
            <v>6.2682442399999996</v>
          </cell>
          <cell r="U3803">
            <v>4.4221785479999998</v>
          </cell>
        </row>
        <row r="3804">
          <cell r="C3804" t="str">
            <v>ATU_RS26180</v>
          </cell>
          <cell r="D3804">
            <v>8.2701884640000003</v>
          </cell>
          <cell r="E3804">
            <v>7.797218161</v>
          </cell>
          <cell r="F3804">
            <v>8.2839544410000006</v>
          </cell>
          <cell r="G3804">
            <v>8.6879355670000002</v>
          </cell>
          <cell r="H3804">
            <v>8.0507678150000004</v>
          </cell>
          <cell r="I3804">
            <v>8.4902530360000004</v>
          </cell>
          <cell r="J3804">
            <v>6.410042056</v>
          </cell>
          <cell r="K3804">
            <v>7.639628611</v>
          </cell>
          <cell r="L3804">
            <v>8.0055038520000004</v>
          </cell>
          <cell r="M3804">
            <v>8.3868242479999999</v>
          </cell>
          <cell r="N3804">
            <v>7.7981223550000003</v>
          </cell>
          <cell r="O3804">
            <v>8.4524147109999994</v>
          </cell>
          <cell r="P3804">
            <v>8.4444644400000008</v>
          </cell>
          <cell r="Q3804">
            <v>8.4577248730000001</v>
          </cell>
          <cell r="R3804">
            <v>8.2472369249999993</v>
          </cell>
          <cell r="S3804">
            <v>8.8072472000000008</v>
          </cell>
          <cell r="T3804">
            <v>8.953074763</v>
          </cell>
          <cell r="U3804">
            <v>8.7348058549999994</v>
          </cell>
        </row>
        <row r="3805">
          <cell r="C3805" t="str">
            <v>ATU_RS14360</v>
          </cell>
          <cell r="D3805">
            <v>5.0118777980000004</v>
          </cell>
          <cell r="E3805">
            <v>4.8661629350000002</v>
          </cell>
          <cell r="F3805">
            <v>4.6298518399999997</v>
          </cell>
          <cell r="G3805">
            <v>4.8442035099999998</v>
          </cell>
          <cell r="H3805">
            <v>3.4924546570000001</v>
          </cell>
          <cell r="I3805">
            <v>4.9717002639999999</v>
          </cell>
          <cell r="J3805">
            <v>4.7424333110000001</v>
          </cell>
          <cell r="K3805">
            <v>4.3052640589999998</v>
          </cell>
          <cell r="L3805">
            <v>4.3495967850000001</v>
          </cell>
          <cell r="M3805">
            <v>4.4362148719999999</v>
          </cell>
          <cell r="N3805">
            <v>4.6254573670000001</v>
          </cell>
          <cell r="O3805">
            <v>4.8093650500000003</v>
          </cell>
          <cell r="P3805">
            <v>4.4927734670000001</v>
          </cell>
          <cell r="Q3805">
            <v>5.0428771120000002</v>
          </cell>
          <cell r="R3805">
            <v>4.8317718559999996</v>
          </cell>
          <cell r="S3805">
            <v>5.8827581020000004</v>
          </cell>
          <cell r="T3805">
            <v>6.1382083070000002</v>
          </cell>
          <cell r="U3805">
            <v>4.4221785479999998</v>
          </cell>
        </row>
        <row r="3806">
          <cell r="C3806" t="str">
            <v>ATU_RS18160</v>
          </cell>
          <cell r="D3806">
            <v>5.0314913179999996</v>
          </cell>
          <cell r="E3806">
            <v>4.5624652389999998</v>
          </cell>
          <cell r="F3806">
            <v>5.5515435220000002</v>
          </cell>
          <cell r="G3806">
            <v>4.8594534060000001</v>
          </cell>
          <cell r="H3806">
            <v>4.2752214200000003</v>
          </cell>
          <cell r="I3806">
            <v>5.5636489359999999</v>
          </cell>
          <cell r="J3806">
            <v>4.7834418449999996</v>
          </cell>
          <cell r="K3806">
            <v>4.8762536540000001</v>
          </cell>
          <cell r="L3806">
            <v>5.457593428</v>
          </cell>
          <cell r="M3806">
            <v>4.9111893889999996</v>
          </cell>
          <cell r="N3806">
            <v>4.9199716770000004</v>
          </cell>
          <cell r="O3806">
            <v>4.6317166910000003</v>
          </cell>
          <cell r="P3806">
            <v>3.9172995199999998</v>
          </cell>
          <cell r="Q3806">
            <v>5.9525813769999996</v>
          </cell>
          <cell r="R3806">
            <v>4.0213873209999997</v>
          </cell>
          <cell r="S3806">
            <v>4.3012679140000003</v>
          </cell>
          <cell r="T3806">
            <v>4.1116056060000004</v>
          </cell>
          <cell r="U3806">
            <v>5.2808962590000004</v>
          </cell>
        </row>
        <row r="3807">
          <cell r="C3807" t="str">
            <v>ATU_RS12440</v>
          </cell>
          <cell r="D3807">
            <v>5.281292026</v>
          </cell>
          <cell r="E3807">
            <v>4.5314033150000004</v>
          </cell>
          <cell r="F3807">
            <v>4.9427676619999996</v>
          </cell>
          <cell r="G3807">
            <v>4.9759752219999998</v>
          </cell>
          <cell r="H3807">
            <v>4.9084066240000004</v>
          </cell>
          <cell r="I3807">
            <v>4.9717002639999999</v>
          </cell>
          <cell r="J3807">
            <v>4.8811361050000004</v>
          </cell>
          <cell r="K3807">
            <v>4.8593139550000002</v>
          </cell>
          <cell r="L3807">
            <v>4.8369797889999999</v>
          </cell>
          <cell r="M3807">
            <v>4.79636452</v>
          </cell>
          <cell r="N3807">
            <v>5.1187456410000003</v>
          </cell>
          <cell r="O3807">
            <v>5.5307807359999996</v>
          </cell>
          <cell r="P3807">
            <v>4.9030431840000004</v>
          </cell>
          <cell r="Q3807">
            <v>4.41813536</v>
          </cell>
          <cell r="R3807">
            <v>3.3390632419999999</v>
          </cell>
          <cell r="S3807">
            <v>5.1469508739999998</v>
          </cell>
          <cell r="T3807">
            <v>3.411892607</v>
          </cell>
          <cell r="U3807">
            <v>4.1660206500000001</v>
          </cell>
        </row>
        <row r="3808">
          <cell r="C3808" t="str">
            <v>ATU_RS03990</v>
          </cell>
          <cell r="D3808">
            <v>3.3480722360000001</v>
          </cell>
          <cell r="E3808">
            <v>3.864856939</v>
          </cell>
          <cell r="F3808">
            <v>3.6209850160000001</v>
          </cell>
          <cell r="G3808">
            <v>4.3126969109999997</v>
          </cell>
          <cell r="H3808">
            <v>4.3675889000000003</v>
          </cell>
          <cell r="I3808">
            <v>3.9205196390000001</v>
          </cell>
          <cell r="J3808">
            <v>4.656744346</v>
          </cell>
          <cell r="K3808">
            <v>3.83642802</v>
          </cell>
          <cell r="L3808">
            <v>4.4203123270000004</v>
          </cell>
          <cell r="M3808">
            <v>4.4362148719999999</v>
          </cell>
          <cell r="N3808">
            <v>3.3432740070000002</v>
          </cell>
          <cell r="O3808">
            <v>3.63762754</v>
          </cell>
          <cell r="P3808">
            <v>5.4832220940000003</v>
          </cell>
          <cell r="Q3808">
            <v>4.41813536</v>
          </cell>
          <cell r="R3808">
            <v>4.0213873209999997</v>
          </cell>
          <cell r="S3808">
            <v>5.1469508739999998</v>
          </cell>
          <cell r="T3808">
            <v>4.580767786</v>
          </cell>
          <cell r="U3808">
            <v>3.8543462489999998</v>
          </cell>
        </row>
        <row r="3809">
          <cell r="C3809" t="str">
            <v>ATU_RS03320</v>
          </cell>
          <cell r="D3809">
            <v>5.6545363599999998</v>
          </cell>
          <cell r="E3809">
            <v>6.3127886569999996</v>
          </cell>
          <cell r="F3809">
            <v>6.0997578859999999</v>
          </cell>
          <cell r="G3809">
            <v>6.0895877020000002</v>
          </cell>
          <cell r="H3809">
            <v>6.2174863849999999</v>
          </cell>
          <cell r="I3809">
            <v>5.9228385909999997</v>
          </cell>
          <cell r="J3809">
            <v>5.6415964179999998</v>
          </cell>
          <cell r="K3809">
            <v>5.4518251280000003</v>
          </cell>
          <cell r="L3809">
            <v>5.9270276170000002</v>
          </cell>
          <cell r="M3809">
            <v>5.9615714710000001</v>
          </cell>
          <cell r="N3809">
            <v>5.7925558029999999</v>
          </cell>
          <cell r="O3809">
            <v>5.5903582160000003</v>
          </cell>
          <cell r="P3809">
            <v>6.0649866990000003</v>
          </cell>
          <cell r="Q3809">
            <v>7.3768267720000003</v>
          </cell>
          <cell r="R3809">
            <v>5.3475550949999997</v>
          </cell>
          <cell r="S3809">
            <v>6.6190282299999996</v>
          </cell>
          <cell r="T3809">
            <v>4.580767786</v>
          </cell>
          <cell r="U3809">
            <v>6.2713622000000004</v>
          </cell>
        </row>
        <row r="3810">
          <cell r="C3810" t="str">
            <v>ATU_RS04985</v>
          </cell>
          <cell r="D3810">
            <v>4.6803267569999996</v>
          </cell>
          <cell r="E3810">
            <v>4.5624652389999998</v>
          </cell>
          <cell r="F3810">
            <v>4.0404627389999996</v>
          </cell>
          <cell r="G3810">
            <v>4.6474010430000003</v>
          </cell>
          <cell r="H3810">
            <v>4.6872889300000002</v>
          </cell>
          <cell r="I3810">
            <v>4.8965935030000001</v>
          </cell>
          <cell r="J3810">
            <v>5.3038729480000004</v>
          </cell>
          <cell r="K3810">
            <v>4.2800271309999998</v>
          </cell>
          <cell r="L3810">
            <v>4.7296886039999997</v>
          </cell>
          <cell r="M3810">
            <v>4.6274989570000002</v>
          </cell>
          <cell r="N3810">
            <v>4.5585851909999997</v>
          </cell>
          <cell r="O3810">
            <v>4.8093650500000003</v>
          </cell>
          <cell r="P3810">
            <v>4.4927734670000001</v>
          </cell>
          <cell r="Q3810">
            <v>3.9621906060000001</v>
          </cell>
          <cell r="R3810">
            <v>5.8844836169999999</v>
          </cell>
          <cell r="S3810">
            <v>5.2986644629999997</v>
          </cell>
          <cell r="T3810">
            <v>5.2178976170000002</v>
          </cell>
          <cell r="U3810">
            <v>6.2047034390000002</v>
          </cell>
        </row>
        <row r="3811">
          <cell r="C3811" t="str">
            <v>ATU_RS11280</v>
          </cell>
          <cell r="D3811">
            <v>4.4076047870000004</v>
          </cell>
          <cell r="E3811">
            <v>4.2168942090000003</v>
          </cell>
          <cell r="F3811">
            <v>4.6298518399999997</v>
          </cell>
          <cell r="G3811">
            <v>4.098056057</v>
          </cell>
          <cell r="H3811">
            <v>3.8746656270000002</v>
          </cell>
          <cell r="I3811">
            <v>4.1958130349999996</v>
          </cell>
          <cell r="J3811">
            <v>4.5178396349999996</v>
          </cell>
          <cell r="K3811">
            <v>4.4480627200000002</v>
          </cell>
          <cell r="L3811">
            <v>4.5521240130000002</v>
          </cell>
          <cell r="M3811">
            <v>4.1547857959999996</v>
          </cell>
          <cell r="N3811">
            <v>4.8930828210000001</v>
          </cell>
          <cell r="O3811">
            <v>4.0869599900000004</v>
          </cell>
          <cell r="P3811">
            <v>4.712443371</v>
          </cell>
          <cell r="Q3811">
            <v>4.7640623800000004</v>
          </cell>
          <cell r="R3811">
            <v>4.4827476119999998</v>
          </cell>
          <cell r="S3811">
            <v>6.3676882020000001</v>
          </cell>
          <cell r="T3811">
            <v>5.4548549609999997</v>
          </cell>
          <cell r="U3811">
            <v>4.8285740629999996</v>
          </cell>
        </row>
        <row r="3812">
          <cell r="C3812" t="str">
            <v>ATU_RS08085</v>
          </cell>
          <cell r="D3812">
            <v>4.4664296879999998</v>
          </cell>
          <cell r="E3812">
            <v>4.5928724550000002</v>
          </cell>
          <cell r="F3812">
            <v>4.3969881470000001</v>
          </cell>
          <cell r="G3812">
            <v>4.4798999139999998</v>
          </cell>
          <cell r="H3812">
            <v>5.3163888100000003</v>
          </cell>
          <cell r="I3812">
            <v>4.4689842899999999</v>
          </cell>
          <cell r="J3812">
            <v>4.9726323419999998</v>
          </cell>
          <cell r="K3812">
            <v>4.6188246609999997</v>
          </cell>
          <cell r="L3812">
            <v>5.3530183569999998</v>
          </cell>
          <cell r="M3812">
            <v>3.9551346139999999</v>
          </cell>
          <cell r="N3812">
            <v>5.1417719379999998</v>
          </cell>
          <cell r="O3812">
            <v>3.7808934390000002</v>
          </cell>
          <cell r="P3812">
            <v>4.4927734670000001</v>
          </cell>
          <cell r="Q3812">
            <v>3.2917602669999999</v>
          </cell>
          <cell r="R3812">
            <v>4.4827476119999998</v>
          </cell>
          <cell r="S3812">
            <v>4.9773876719999999</v>
          </cell>
          <cell r="T3812">
            <v>4.580767786</v>
          </cell>
          <cell r="U3812">
            <v>3.456237936</v>
          </cell>
        </row>
        <row r="3813">
          <cell r="C3813" t="str">
            <v>ATU_RS02150</v>
          </cell>
          <cell r="D3813">
            <v>5.3609687609999996</v>
          </cell>
          <cell r="E3813">
            <v>5.9513861280000002</v>
          </cell>
          <cell r="F3813">
            <v>5.0470975569999998</v>
          </cell>
          <cell r="G3813">
            <v>5.4080370929999999</v>
          </cell>
          <cell r="H3813">
            <v>5.6464112719999999</v>
          </cell>
          <cell r="I3813">
            <v>5.573327291</v>
          </cell>
          <cell r="J3813">
            <v>6.1682784450000003</v>
          </cell>
          <cell r="K3813">
            <v>5.3218365350000001</v>
          </cell>
          <cell r="L3813">
            <v>5.9511110360000004</v>
          </cell>
          <cell r="M3813">
            <v>5.6450195949999999</v>
          </cell>
          <cell r="N3813">
            <v>5.7331500919999998</v>
          </cell>
          <cell r="O3813">
            <v>5.2147035150000001</v>
          </cell>
          <cell r="P3813">
            <v>5.2221030280000003</v>
          </cell>
          <cell r="Q3813">
            <v>5.2764364449999999</v>
          </cell>
          <cell r="R3813">
            <v>5.3475550949999997</v>
          </cell>
          <cell r="S3813">
            <v>5.4359310770000002</v>
          </cell>
          <cell r="T3813">
            <v>4.934222085</v>
          </cell>
          <cell r="U3813">
            <v>3.456237936</v>
          </cell>
        </row>
        <row r="3814">
          <cell r="C3814" t="str">
            <v>ATU_RS09810</v>
          </cell>
          <cell r="D3814">
            <v>2.9132375879999999</v>
          </cell>
          <cell r="E3814">
            <v>3.1752031199999999</v>
          </cell>
          <cell r="F3814">
            <v>2.5472523269999998</v>
          </cell>
          <cell r="G3814">
            <v>3.1999182290000001</v>
          </cell>
          <cell r="H3814">
            <v>2.6167653469999999</v>
          </cell>
          <cell r="I3814">
            <v>2.3089027459999998</v>
          </cell>
          <cell r="J3814">
            <v>3.0434962310000002</v>
          </cell>
          <cell r="K3814">
            <v>2.958130454</v>
          </cell>
          <cell r="L3814">
            <v>2.8222433960000002</v>
          </cell>
          <cell r="M3814">
            <v>2.8215787520000002</v>
          </cell>
          <cell r="N3814">
            <v>3.1748934040000001</v>
          </cell>
          <cell r="O3814">
            <v>3.3919103659999998</v>
          </cell>
          <cell r="P3814">
            <v>3.9172995199999998</v>
          </cell>
          <cell r="Q3814">
            <v>3.9621906060000001</v>
          </cell>
          <cell r="R3814">
            <v>2</v>
          </cell>
          <cell r="S3814">
            <v>2</v>
          </cell>
          <cell r="T3814">
            <v>2</v>
          </cell>
          <cell r="U3814">
            <v>2.9045492529999999</v>
          </cell>
        </row>
        <row r="3815">
          <cell r="C3815" t="str">
            <v>ATU_RS08855</v>
          </cell>
          <cell r="D3815">
            <v>2.6341675100000002</v>
          </cell>
          <cell r="E3815">
            <v>2</v>
          </cell>
          <cell r="F3815">
            <v>2.5472523269999998</v>
          </cell>
          <cell r="G3815">
            <v>2.5438509599999999</v>
          </cell>
          <cell r="H3815">
            <v>2.1462467859999999</v>
          </cell>
          <cell r="I3815">
            <v>2.9072539979999998</v>
          </cell>
          <cell r="J3815">
            <v>2.6588700080000001</v>
          </cell>
          <cell r="K3815">
            <v>2.4252798609999999</v>
          </cell>
          <cell r="L3815">
            <v>2</v>
          </cell>
          <cell r="M3815">
            <v>2.2531842009999998</v>
          </cell>
          <cell r="N3815">
            <v>3.6942211070000002</v>
          </cell>
          <cell r="O3815">
            <v>3.3919103659999998</v>
          </cell>
          <cell r="P3815">
            <v>2</v>
          </cell>
          <cell r="Q3815">
            <v>3.2917602669999999</v>
          </cell>
          <cell r="R3815">
            <v>3.3390632419999999</v>
          </cell>
          <cell r="S3815">
            <v>3.5677662950000002</v>
          </cell>
          <cell r="T3815">
            <v>2</v>
          </cell>
          <cell r="U3815">
            <v>2.9045492529999999</v>
          </cell>
        </row>
        <row r="3816">
          <cell r="C3816" t="str">
            <v>ATU_RS17260</v>
          </cell>
          <cell r="D3816">
            <v>3.3480722360000001</v>
          </cell>
          <cell r="E3816">
            <v>3.650313965</v>
          </cell>
          <cell r="F3816">
            <v>3.6740875910000002</v>
          </cell>
          <cell r="G3816">
            <v>2.9378848519999998</v>
          </cell>
          <cell r="H3816">
            <v>3.8320715430000001</v>
          </cell>
          <cell r="I3816">
            <v>3.5410793900000002</v>
          </cell>
          <cell r="J3816">
            <v>3.9251461860000001</v>
          </cell>
          <cell r="K3816">
            <v>3.3463886889999999</v>
          </cell>
          <cell r="L3816">
            <v>3.832084364</v>
          </cell>
          <cell r="M3816">
            <v>3.105013172</v>
          </cell>
          <cell r="N3816">
            <v>3.3432740070000002</v>
          </cell>
          <cell r="O3816">
            <v>3.63762754</v>
          </cell>
          <cell r="P3816">
            <v>3.9172995199999998</v>
          </cell>
          <cell r="Q3816">
            <v>3.2917602669999999</v>
          </cell>
          <cell r="R3816">
            <v>2</v>
          </cell>
          <cell r="S3816">
            <v>4.3012679140000003</v>
          </cell>
          <cell r="T3816">
            <v>4.580767786</v>
          </cell>
          <cell r="U3816">
            <v>2.9045492529999999</v>
          </cell>
        </row>
        <row r="3817">
          <cell r="C3817" t="str">
            <v>ATU_RS12945</v>
          </cell>
          <cell r="D3817">
            <v>7.3249749790000003</v>
          </cell>
          <cell r="E3817">
            <v>7.3799456079999999</v>
          </cell>
          <cell r="F3817">
            <v>7.2310491030000001</v>
          </cell>
          <cell r="G3817">
            <v>7.5001544960000004</v>
          </cell>
          <cell r="H3817">
            <v>6.9532162189999998</v>
          </cell>
          <cell r="I3817">
            <v>6.9801141659999999</v>
          </cell>
          <cell r="J3817">
            <v>6.8423810249999999</v>
          </cell>
          <cell r="K3817">
            <v>6.5465766350000001</v>
          </cell>
          <cell r="L3817">
            <v>6.363725488</v>
          </cell>
          <cell r="M3817">
            <v>7.6021425279999999</v>
          </cell>
          <cell r="N3817">
            <v>7.4470553199999996</v>
          </cell>
          <cell r="O3817">
            <v>7.4661474999999999</v>
          </cell>
          <cell r="P3817">
            <v>5.8032323019999996</v>
          </cell>
          <cell r="Q3817">
            <v>5.9525813769999996</v>
          </cell>
          <cell r="R3817">
            <v>7.1773999850000001</v>
          </cell>
          <cell r="S3817">
            <v>6.1455027710000003</v>
          </cell>
          <cell r="T3817">
            <v>6.9493238850000001</v>
          </cell>
          <cell r="U3817">
            <v>6.2047034390000002</v>
          </cell>
        </row>
        <row r="3818">
          <cell r="C3818" t="str">
            <v>ATU_RS10935</v>
          </cell>
          <cell r="D3818">
            <v>7.4649843750000002</v>
          </cell>
          <cell r="E3818">
            <v>7.2807049560000001</v>
          </cell>
          <cell r="F3818">
            <v>6.9853385640000001</v>
          </cell>
          <cell r="G3818">
            <v>6.7601117850000003</v>
          </cell>
          <cell r="H3818">
            <v>6.4035251479999999</v>
          </cell>
          <cell r="I3818">
            <v>6.7604867769999997</v>
          </cell>
          <cell r="J3818">
            <v>5.839299209</v>
          </cell>
          <cell r="K3818">
            <v>6.2926852059999998</v>
          </cell>
          <cell r="L3818">
            <v>6.9641227920000004</v>
          </cell>
          <cell r="M3818">
            <v>7.7636786510000002</v>
          </cell>
          <cell r="N3818">
            <v>7.7539722959999997</v>
          </cell>
          <cell r="O3818">
            <v>7.3387632930000004</v>
          </cell>
          <cell r="P3818">
            <v>8.1569337720000004</v>
          </cell>
          <cell r="Q3818">
            <v>7.1005621059999999</v>
          </cell>
          <cell r="R3818">
            <v>6.9101344349999998</v>
          </cell>
          <cell r="S3818">
            <v>6.6755716249999999</v>
          </cell>
          <cell r="T3818">
            <v>6.600034204</v>
          </cell>
          <cell r="U3818">
            <v>6.6172342679999998</v>
          </cell>
        </row>
        <row r="3819">
          <cell r="C3819" t="str">
            <v>ATU_RS21530</v>
          </cell>
          <cell r="D3819">
            <v>6.0882446740000002</v>
          </cell>
          <cell r="E3819">
            <v>6.2663801000000001</v>
          </cell>
          <cell r="F3819">
            <v>5.725135635</v>
          </cell>
          <cell r="G3819">
            <v>5.7564689209999997</v>
          </cell>
          <cell r="H3819">
            <v>5.0637408190000004</v>
          </cell>
          <cell r="I3819">
            <v>4.7676448220000003</v>
          </cell>
          <cell r="J3819">
            <v>5.1864747429999998</v>
          </cell>
          <cell r="K3819">
            <v>5.0203749069999999</v>
          </cell>
          <cell r="L3819">
            <v>5.6316019260000001</v>
          </cell>
          <cell r="M3819">
            <v>6.5511877099999998</v>
          </cell>
          <cell r="N3819">
            <v>5.5386748790000002</v>
          </cell>
          <cell r="O3819">
            <v>5.8881300430000003</v>
          </cell>
          <cell r="P3819">
            <v>6.2163493619999999</v>
          </cell>
          <cell r="Q3819">
            <v>5.9525813769999996</v>
          </cell>
          <cell r="R3819">
            <v>5.5495570360000004</v>
          </cell>
          <cell r="S3819">
            <v>7.0193131790000001</v>
          </cell>
          <cell r="T3819">
            <v>5.9952800870000003</v>
          </cell>
          <cell r="U3819">
            <v>6.335076581</v>
          </cell>
        </row>
        <row r="3820">
          <cell r="C3820" t="str">
            <v>ATU_RS17880</v>
          </cell>
          <cell r="D3820">
            <v>4.0326068140000002</v>
          </cell>
          <cell r="E3820">
            <v>3.9138536419999999</v>
          </cell>
          <cell r="F3820">
            <v>4.3323855489999996</v>
          </cell>
          <cell r="G3820">
            <v>4.8132114340000003</v>
          </cell>
          <cell r="H3820">
            <v>4.5362765119999997</v>
          </cell>
          <cell r="I3820">
            <v>5.2012582079999996</v>
          </cell>
          <cell r="J3820">
            <v>6.4551570470000001</v>
          </cell>
          <cell r="K3820">
            <v>5.0203749069999999</v>
          </cell>
          <cell r="L3820">
            <v>5.0747592709999996</v>
          </cell>
          <cell r="M3820">
            <v>4.8356637139999998</v>
          </cell>
          <cell r="N3820">
            <v>4.6254573670000001</v>
          </cell>
          <cell r="O3820">
            <v>4.2922583689999998</v>
          </cell>
          <cell r="P3820">
            <v>4.712443371</v>
          </cell>
          <cell r="Q3820">
            <v>5.0428771120000002</v>
          </cell>
          <cell r="R3820">
            <v>5.1125917019999996</v>
          </cell>
          <cell r="S3820">
            <v>5.2986644629999997</v>
          </cell>
          <cell r="T3820">
            <v>4.580767786</v>
          </cell>
          <cell r="U3820">
            <v>5.2808962590000004</v>
          </cell>
        </row>
        <row r="3821">
          <cell r="C3821" t="str">
            <v>ATU_RS17175</v>
          </cell>
          <cell r="D3821">
            <v>4.8222123059999999</v>
          </cell>
          <cell r="E3821">
            <v>4.8908471139999996</v>
          </cell>
          <cell r="F3821">
            <v>4.5750640300000001</v>
          </cell>
          <cell r="G3821">
            <v>5.3115388479999996</v>
          </cell>
          <cell r="H3821">
            <v>5.0452143679999999</v>
          </cell>
          <cell r="I3821">
            <v>5.3437866459999999</v>
          </cell>
          <cell r="J3821">
            <v>5.4637953460000004</v>
          </cell>
          <cell r="K3821">
            <v>5.1090317790000004</v>
          </cell>
          <cell r="L3821">
            <v>5.0526692009999996</v>
          </cell>
          <cell r="M3821">
            <v>3.6369990539999999</v>
          </cell>
          <cell r="N3821">
            <v>4.0752863870000002</v>
          </cell>
          <cell r="O3821">
            <v>3.8475219960000002</v>
          </cell>
          <cell r="P3821">
            <v>4.2335419749999996</v>
          </cell>
          <cell r="Q3821">
            <v>4.41813536</v>
          </cell>
          <cell r="R3821">
            <v>4.8317718559999996</v>
          </cell>
          <cell r="S3821">
            <v>3.5677662950000002</v>
          </cell>
          <cell r="T3821">
            <v>4.580767786</v>
          </cell>
          <cell r="U3821">
            <v>4.6396390329999999</v>
          </cell>
        </row>
        <row r="3822">
          <cell r="C3822" t="str">
            <v>ATU_RS18595</v>
          </cell>
          <cell r="D3822">
            <v>5.1794810819999997</v>
          </cell>
          <cell r="E3822">
            <v>5.1376887230000001</v>
          </cell>
          <cell r="F3822">
            <v>5.6739123490000001</v>
          </cell>
          <cell r="G3822">
            <v>4.699175179</v>
          </cell>
          <cell r="H3822">
            <v>5.1529640749999999</v>
          </cell>
          <cell r="I3822">
            <v>4.8173609080000004</v>
          </cell>
          <cell r="J3822">
            <v>5.0418683020000001</v>
          </cell>
          <cell r="K3822">
            <v>4.4926851440000002</v>
          </cell>
          <cell r="L3822">
            <v>4.7843313529999998</v>
          </cell>
          <cell r="M3822">
            <v>4.5350248420000003</v>
          </cell>
          <cell r="N3822">
            <v>5.0473759720000002</v>
          </cell>
          <cell r="O3822">
            <v>5.1369206570000001</v>
          </cell>
          <cell r="P3822">
            <v>5.3585621359999998</v>
          </cell>
          <cell r="Q3822">
            <v>3.2917602669999999</v>
          </cell>
          <cell r="R3822">
            <v>4.8317718559999996</v>
          </cell>
          <cell r="S3822">
            <v>3.9806397840000001</v>
          </cell>
          <cell r="T3822">
            <v>5.4548549609999997</v>
          </cell>
          <cell r="U3822">
            <v>4.1660206500000001</v>
          </cell>
        </row>
        <row r="3823">
          <cell r="C3823" t="str">
            <v>ATU_RS12710</v>
          </cell>
          <cell r="D3823">
            <v>7.4135927150000001</v>
          </cell>
          <cell r="E3823">
            <v>7.35354989</v>
          </cell>
          <cell r="F3823">
            <v>7.0570601100000001</v>
          </cell>
          <cell r="G3823">
            <v>7.0331971879999999</v>
          </cell>
          <cell r="H3823">
            <v>6.6685300060000001</v>
          </cell>
          <cell r="I3823">
            <v>6.6731734239999998</v>
          </cell>
          <cell r="J3823">
            <v>5.6855290170000004</v>
          </cell>
          <cell r="K3823">
            <v>6.3902563529999998</v>
          </cell>
          <cell r="L3823">
            <v>6.4591818339999998</v>
          </cell>
          <cell r="M3823">
            <v>7.2268398789999999</v>
          </cell>
          <cell r="N3823">
            <v>7.409599536</v>
          </cell>
          <cell r="O3823">
            <v>7.147074666</v>
          </cell>
          <cell r="P3823">
            <v>6.5371239650000001</v>
          </cell>
          <cell r="Q3823">
            <v>6.2000013640000002</v>
          </cell>
          <cell r="R3823">
            <v>7.551396027</v>
          </cell>
          <cell r="S3823">
            <v>6.2234290269999999</v>
          </cell>
          <cell r="T3823">
            <v>7.3526398979999996</v>
          </cell>
          <cell r="U3823">
            <v>5.8155132409999997</v>
          </cell>
        </row>
        <row r="3824">
          <cell r="C3824" t="str">
            <v>ATU_RS08280</v>
          </cell>
          <cell r="D3824">
            <v>7.0257728549999996</v>
          </cell>
          <cell r="E3824">
            <v>7.0315635959999998</v>
          </cell>
          <cell r="F3824">
            <v>7.2573867070000002</v>
          </cell>
          <cell r="G3824">
            <v>7.332691606</v>
          </cell>
          <cell r="H3824">
            <v>7.9322639280000002</v>
          </cell>
          <cell r="I3824">
            <v>7.7990154819999997</v>
          </cell>
          <cell r="J3824">
            <v>8.6183274290000007</v>
          </cell>
          <cell r="K3824">
            <v>7.7722382689999998</v>
          </cell>
          <cell r="L3824">
            <v>7.464165478</v>
          </cell>
          <cell r="M3824">
            <v>6.977358841</v>
          </cell>
          <cell r="N3824">
            <v>6.5968588959999996</v>
          </cell>
          <cell r="O3824">
            <v>6.9026437119999997</v>
          </cell>
          <cell r="P3824">
            <v>6.700128061</v>
          </cell>
          <cell r="Q3824">
            <v>7.3256447309999997</v>
          </cell>
          <cell r="R3824">
            <v>7.1150806820000003</v>
          </cell>
          <cell r="S3824">
            <v>6.4347459410000001</v>
          </cell>
          <cell r="T3824">
            <v>6.3875224660000001</v>
          </cell>
          <cell r="U3824">
            <v>6.7162680850000003</v>
          </cell>
        </row>
        <row r="3825">
          <cell r="C3825" t="str">
            <v>ATU_RS24215</v>
          </cell>
          <cell r="D3825">
            <v>7.528478421</v>
          </cell>
          <cell r="E3825">
            <v>7.8198899050000001</v>
          </cell>
          <cell r="F3825">
            <v>7.6207577469999999</v>
          </cell>
          <cell r="G3825">
            <v>8.3663022789999992</v>
          </cell>
          <cell r="H3825">
            <v>8.2234316639999996</v>
          </cell>
          <cell r="I3825">
            <v>8.6439710909999992</v>
          </cell>
          <cell r="J3825">
            <v>6.6672100920000004</v>
          </cell>
          <cell r="K3825">
            <v>8.4522877689999998</v>
          </cell>
          <cell r="L3825">
            <v>8.2938019809999997</v>
          </cell>
          <cell r="M3825">
            <v>8.5344508090000009</v>
          </cell>
          <cell r="N3825">
            <v>8.4466957829999991</v>
          </cell>
          <cell r="O3825">
            <v>8.5178060200000001</v>
          </cell>
          <cell r="P3825">
            <v>6.9795082659999998</v>
          </cell>
          <cell r="Q3825">
            <v>7.7316604350000002</v>
          </cell>
          <cell r="R3825">
            <v>8.1573271090000006</v>
          </cell>
          <cell r="S3825">
            <v>7.5893707160000003</v>
          </cell>
          <cell r="T3825">
            <v>8.0025378140000001</v>
          </cell>
          <cell r="U3825">
            <v>7.2335161689999996</v>
          </cell>
        </row>
        <row r="3826">
          <cell r="C3826" t="str">
            <v>ATU_RS08745</v>
          </cell>
          <cell r="D3826">
            <v>4.9306432710000001</v>
          </cell>
          <cell r="E3826">
            <v>4.2929480519999998</v>
          </cell>
          <cell r="F3826">
            <v>4.2647539380000001</v>
          </cell>
          <cell r="G3826">
            <v>4.4398805530000001</v>
          </cell>
          <cell r="H3826">
            <v>5.1179341110000003</v>
          </cell>
          <cell r="I3826">
            <v>4.4053861330000004</v>
          </cell>
          <cell r="J3826">
            <v>4.4933306999999996</v>
          </cell>
          <cell r="K3826">
            <v>4.716120782</v>
          </cell>
          <cell r="L3826">
            <v>4.7015710000000004</v>
          </cell>
          <cell r="M3826">
            <v>4.0912565580000004</v>
          </cell>
          <cell r="N3826">
            <v>4.7202901270000002</v>
          </cell>
          <cell r="O3826">
            <v>4.5135797889999996</v>
          </cell>
          <cell r="P3826">
            <v>4.4927734670000001</v>
          </cell>
          <cell r="Q3826">
            <v>3.2917602669999999</v>
          </cell>
          <cell r="R3826">
            <v>4.0213873209999997</v>
          </cell>
          <cell r="S3826">
            <v>3.9806397840000001</v>
          </cell>
          <cell r="T3826">
            <v>5.2178976170000002</v>
          </cell>
          <cell r="U3826">
            <v>5.9839797140000002</v>
          </cell>
        </row>
        <row r="3827">
          <cell r="C3827" t="str">
            <v>ATU_RS20400</v>
          </cell>
          <cell r="D3827">
            <v>5.1794810819999997</v>
          </cell>
          <cell r="E3827">
            <v>5.3123096529999998</v>
          </cell>
          <cell r="F3827">
            <v>5.0062664290000001</v>
          </cell>
          <cell r="G3827">
            <v>4.6474010430000003</v>
          </cell>
          <cell r="H3827">
            <v>4.6631925479999996</v>
          </cell>
          <cell r="I3827">
            <v>4.4689842899999999</v>
          </cell>
          <cell r="J3827">
            <v>4.3909062040000002</v>
          </cell>
          <cell r="K3827">
            <v>5.1652473380000004</v>
          </cell>
          <cell r="L3827">
            <v>4.2365664409999999</v>
          </cell>
          <cell r="M3827">
            <v>5.4048672770000001</v>
          </cell>
          <cell r="N3827">
            <v>5.3339727349999997</v>
          </cell>
          <cell r="O3827">
            <v>5.4473124129999997</v>
          </cell>
          <cell r="P3827">
            <v>5.2221030280000003</v>
          </cell>
          <cell r="Q3827">
            <v>4.7640623800000004</v>
          </cell>
          <cell r="R3827">
            <v>4.0213873209999997</v>
          </cell>
          <cell r="S3827">
            <v>6.1455027710000003</v>
          </cell>
          <cell r="T3827">
            <v>4.580767786</v>
          </cell>
          <cell r="U3827">
            <v>5.9839797140000002</v>
          </cell>
        </row>
        <row r="3828">
          <cell r="C3828" t="str">
            <v>ATU_RS22755</v>
          </cell>
          <cell r="D3828">
            <v>5.5631607330000001</v>
          </cell>
          <cell r="E3828">
            <v>3.59129393</v>
          </cell>
          <cell r="F3828">
            <v>4.5750640300000001</v>
          </cell>
          <cell r="G3828">
            <v>4.3563491760000002</v>
          </cell>
          <cell r="H3828">
            <v>3.8320715430000001</v>
          </cell>
          <cell r="I3828">
            <v>4.5298968290000001</v>
          </cell>
          <cell r="J3828">
            <v>4.5419391510000002</v>
          </cell>
          <cell r="K3828">
            <v>4.5779914179999999</v>
          </cell>
          <cell r="L3828">
            <v>4.0259548570000003</v>
          </cell>
          <cell r="M3828">
            <v>3.9551346139999999</v>
          </cell>
          <cell r="N3828">
            <v>3.9241100109999998</v>
          </cell>
          <cell r="O3828">
            <v>3.5602802960000002</v>
          </cell>
          <cell r="P3828">
            <v>4.2335419749999996</v>
          </cell>
          <cell r="Q3828">
            <v>3.9621906060000001</v>
          </cell>
          <cell r="R3828">
            <v>3.3390632419999999</v>
          </cell>
          <cell r="S3828">
            <v>5.2986644629999997</v>
          </cell>
          <cell r="T3828">
            <v>4.1116056060000004</v>
          </cell>
          <cell r="U3828">
            <v>4.6396390329999999</v>
          </cell>
        </row>
        <row r="3829">
          <cell r="C3829" t="str">
            <v>ATU_RS08720</v>
          </cell>
          <cell r="D3829">
            <v>5.4364744820000004</v>
          </cell>
          <cell r="E3829">
            <v>5.2752905569999999</v>
          </cell>
          <cell r="F3829">
            <v>5.5796476320000004</v>
          </cell>
          <cell r="G3829">
            <v>5.3976283289999998</v>
          </cell>
          <cell r="H3829">
            <v>5.8628683170000002</v>
          </cell>
          <cell r="I3829">
            <v>5.442142144</v>
          </cell>
          <cell r="J3829">
            <v>5.5847298040000002</v>
          </cell>
          <cell r="K3829">
            <v>5.4963331069999999</v>
          </cell>
          <cell r="L3829">
            <v>5.7461492449999998</v>
          </cell>
          <cell r="M3829">
            <v>5.7720009709999998</v>
          </cell>
          <cell r="N3829">
            <v>6.3223738989999996</v>
          </cell>
          <cell r="O3829">
            <v>6.2985838169999999</v>
          </cell>
          <cell r="P3829">
            <v>6.478422589</v>
          </cell>
          <cell r="Q3829">
            <v>5.2764364449999999</v>
          </cell>
          <cell r="R3829">
            <v>5.5495570360000004</v>
          </cell>
          <cell r="S3829">
            <v>7.0193131790000001</v>
          </cell>
          <cell r="T3829">
            <v>5.6583280389999997</v>
          </cell>
          <cell r="U3829">
            <v>7.1996857360000002</v>
          </cell>
        </row>
        <row r="3830">
          <cell r="C3830" t="str">
            <v>ATU_RS21545</v>
          </cell>
          <cell r="D3830">
            <v>2.6341675100000002</v>
          </cell>
          <cell r="E3830">
            <v>3.2534274459999999</v>
          </cell>
          <cell r="F3830">
            <v>2.9430585439999999</v>
          </cell>
          <cell r="G3830">
            <v>2.9942374350000001</v>
          </cell>
          <cell r="H3830">
            <v>3.0474451760000001</v>
          </cell>
          <cell r="I3830">
            <v>3.02478004</v>
          </cell>
          <cell r="J3830">
            <v>3.291081175</v>
          </cell>
          <cell r="K3830">
            <v>3.0801167330000001</v>
          </cell>
          <cell r="L3830">
            <v>2.596555677</v>
          </cell>
          <cell r="M3830">
            <v>3.105013172</v>
          </cell>
          <cell r="N3830">
            <v>2.1887190950000002</v>
          </cell>
          <cell r="O3830">
            <v>2.4058310870000001</v>
          </cell>
          <cell r="P3830">
            <v>3.9172995199999998</v>
          </cell>
          <cell r="Q3830">
            <v>2</v>
          </cell>
          <cell r="R3830">
            <v>2</v>
          </cell>
          <cell r="S3830">
            <v>2</v>
          </cell>
          <cell r="T3830">
            <v>2</v>
          </cell>
          <cell r="U3830">
            <v>3.456237936</v>
          </cell>
        </row>
        <row r="3831">
          <cell r="C3831" t="str">
            <v>ATU_RS17990</v>
          </cell>
          <cell r="D3831">
            <v>5.231284467</v>
          </cell>
          <cell r="E3831">
            <v>4.9855654630000004</v>
          </cell>
          <cell r="F3831">
            <v>5.0268264379999996</v>
          </cell>
          <cell r="G3831">
            <v>5.1472918459999999</v>
          </cell>
          <cell r="H3831">
            <v>5.2039640800000004</v>
          </cell>
          <cell r="I3831">
            <v>6.0530527249999997</v>
          </cell>
          <cell r="J3831">
            <v>5.924262862</v>
          </cell>
          <cell r="K3831">
            <v>5.2325698459999996</v>
          </cell>
          <cell r="L3831">
            <v>5.8649991750000003</v>
          </cell>
          <cell r="M3831">
            <v>4.9111893889999996</v>
          </cell>
          <cell r="N3831">
            <v>5.5035520910000004</v>
          </cell>
          <cell r="O3831">
            <v>5.0826333669999997</v>
          </cell>
          <cell r="P3831">
            <v>5.8032323019999996</v>
          </cell>
          <cell r="Q3831">
            <v>5.2764364449999999</v>
          </cell>
          <cell r="R3831">
            <v>4.4827476119999998</v>
          </cell>
          <cell r="S3831">
            <v>6.9291663779999997</v>
          </cell>
          <cell r="T3831">
            <v>6.1382083070000002</v>
          </cell>
          <cell r="U3831">
            <v>5.2808962590000004</v>
          </cell>
        </row>
        <row r="3832">
          <cell r="C3832" t="str">
            <v>ATU_RS06335</v>
          </cell>
          <cell r="D3832">
            <v>6.3912120970000004</v>
          </cell>
          <cell r="E3832">
            <v>6.2851230449999997</v>
          </cell>
          <cell r="F3832">
            <v>6.3809993250000003</v>
          </cell>
          <cell r="G3832">
            <v>6.2601559880000002</v>
          </cell>
          <cell r="H3832">
            <v>7.1653706489999998</v>
          </cell>
          <cell r="I3832">
            <v>6.2886609699999996</v>
          </cell>
          <cell r="J3832">
            <v>6.1210670309999999</v>
          </cell>
          <cell r="K3832">
            <v>7.2618614900000003</v>
          </cell>
          <cell r="L3832">
            <v>6.2995180519999998</v>
          </cell>
          <cell r="M3832">
            <v>6.2210105679999996</v>
          </cell>
          <cell r="N3832">
            <v>6.4385055869999999</v>
          </cell>
          <cell r="O3832">
            <v>6.1612668179999996</v>
          </cell>
          <cell r="P3832">
            <v>5.9829011300000001</v>
          </cell>
          <cell r="Q3832">
            <v>5.2764364449999999</v>
          </cell>
          <cell r="R3832">
            <v>6.2748907750000003</v>
          </cell>
          <cell r="S3832">
            <v>7.6750698650000002</v>
          </cell>
          <cell r="T3832">
            <v>5.6583280389999997</v>
          </cell>
          <cell r="U3832">
            <v>7.0558248289999996</v>
          </cell>
        </row>
        <row r="3833">
          <cell r="C3833" t="str">
            <v>ATU_RS08000</v>
          </cell>
          <cell r="D3833">
            <v>2.4127545869999998</v>
          </cell>
          <cell r="E3833">
            <v>2.4620251080000002</v>
          </cell>
          <cell r="F3833">
            <v>2.1574641450000001</v>
          </cell>
          <cell r="G3833">
            <v>2.879241312</v>
          </cell>
          <cell r="H3833">
            <v>3.436687601</v>
          </cell>
          <cell r="I3833">
            <v>3.2345029959999998</v>
          </cell>
          <cell r="J3833">
            <v>2.5679068119999999</v>
          </cell>
          <cell r="K3833">
            <v>3.0204125199999998</v>
          </cell>
          <cell r="L3833">
            <v>2.9230950830000002</v>
          </cell>
          <cell r="M3833">
            <v>2.4684993579999999</v>
          </cell>
          <cell r="N3833">
            <v>3.4206257510000002</v>
          </cell>
          <cell r="O3833">
            <v>3.2012622049999999</v>
          </cell>
          <cell r="P3833">
            <v>2.945396396</v>
          </cell>
          <cell r="Q3833">
            <v>4.41813536</v>
          </cell>
          <cell r="R3833">
            <v>3.3390632419999999</v>
          </cell>
          <cell r="S3833">
            <v>2.9871221000000001</v>
          </cell>
          <cell r="T3833">
            <v>2</v>
          </cell>
          <cell r="U3833">
            <v>3.456237936</v>
          </cell>
        </row>
        <row r="3834">
          <cell r="C3834" t="str">
            <v>ATU_RS21040</v>
          </cell>
          <cell r="D3834">
            <v>7.2682415980000004</v>
          </cell>
          <cell r="E3834">
            <v>7.0535943110000003</v>
          </cell>
          <cell r="F3834">
            <v>7.3862951670000001</v>
          </cell>
          <cell r="G3834">
            <v>6.0831067110000001</v>
          </cell>
          <cell r="H3834">
            <v>7.1129625179999998</v>
          </cell>
          <cell r="I3834">
            <v>6.3234872849999997</v>
          </cell>
          <cell r="J3834">
            <v>6.9041119530000001</v>
          </cell>
          <cell r="K3834">
            <v>6.9540978579999999</v>
          </cell>
          <cell r="L3834">
            <v>7.464165478</v>
          </cell>
          <cell r="M3834">
            <v>6.6315412949999999</v>
          </cell>
          <cell r="N3834">
            <v>6.4008242390000003</v>
          </cell>
          <cell r="O3834">
            <v>5.9500866180000003</v>
          </cell>
          <cell r="P3834">
            <v>7.3507048240000001</v>
          </cell>
          <cell r="Q3834">
            <v>6.2000013640000002</v>
          </cell>
          <cell r="R3834">
            <v>6.3846238509999997</v>
          </cell>
          <cell r="S3834">
            <v>5.7833465840000002</v>
          </cell>
          <cell r="T3834">
            <v>5.6583280389999997</v>
          </cell>
          <cell r="U3834">
            <v>6.5650455819999998</v>
          </cell>
        </row>
        <row r="3835">
          <cell r="C3835" t="str">
            <v>ATU_RS16880</v>
          </cell>
          <cell r="D3835">
            <v>9.619439796</v>
          </cell>
          <cell r="E3835">
            <v>9.4188220680000008</v>
          </cell>
          <cell r="F3835">
            <v>9.3117928400000007</v>
          </cell>
          <cell r="G3835">
            <v>8.7101866660000002</v>
          </cell>
          <cell r="H3835">
            <v>8.7086388049999996</v>
          </cell>
          <cell r="I3835">
            <v>8.3979578079999992</v>
          </cell>
          <cell r="J3835">
            <v>8.1815775599999991</v>
          </cell>
          <cell r="K3835">
            <v>8.3498915270000005</v>
          </cell>
          <cell r="L3835">
            <v>8.4708216400000005</v>
          </cell>
          <cell r="M3835">
            <v>9.7254312990000003</v>
          </cell>
          <cell r="N3835">
            <v>9.0725589640000006</v>
          </cell>
          <cell r="O3835">
            <v>9.4414602940000005</v>
          </cell>
          <cell r="P3835">
            <v>7.7974632980000003</v>
          </cell>
          <cell r="Q3835">
            <v>8.6363648049999995</v>
          </cell>
          <cell r="R3835">
            <v>9.1779952869999999</v>
          </cell>
          <cell r="S3835">
            <v>7.974536047</v>
          </cell>
          <cell r="T3835">
            <v>8.5289978780000002</v>
          </cell>
          <cell r="U3835">
            <v>8.4044282940000006</v>
          </cell>
        </row>
        <row r="3836">
          <cell r="C3836" t="str">
            <v>ATU_RS14510</v>
          </cell>
          <cell r="D3836">
            <v>5.2975832939999998</v>
          </cell>
          <cell r="E3836">
            <v>4.7359792379999996</v>
          </cell>
          <cell r="F3836">
            <v>4.8535065140000002</v>
          </cell>
          <cell r="G3836">
            <v>5.2664877370000003</v>
          </cell>
          <cell r="H3836">
            <v>5.1871636040000002</v>
          </cell>
          <cell r="I3836">
            <v>5.1760718749999999</v>
          </cell>
          <cell r="J3836">
            <v>5.1864747429999998</v>
          </cell>
          <cell r="K3836">
            <v>5.1789655120000004</v>
          </cell>
          <cell r="L3836">
            <v>5.0074477030000004</v>
          </cell>
          <cell r="M3836">
            <v>4.4864656270000003</v>
          </cell>
          <cell r="N3836">
            <v>5.2303690280000001</v>
          </cell>
          <cell r="O3836">
            <v>5.239726321</v>
          </cell>
          <cell r="P3836">
            <v>6.478422589</v>
          </cell>
          <cell r="Q3836">
            <v>5.0428771120000002</v>
          </cell>
          <cell r="R3836">
            <v>6.2748907750000003</v>
          </cell>
          <cell r="S3836">
            <v>6.2973609740000001</v>
          </cell>
          <cell r="T3836">
            <v>6.2682442399999996</v>
          </cell>
          <cell r="U3836">
            <v>5.2808962590000004</v>
          </cell>
        </row>
        <row r="3837">
          <cell r="C3837" t="str">
            <v>ATU_RS00730</v>
          </cell>
          <cell r="D3837">
            <v>7.565948058</v>
          </cell>
          <cell r="E3837">
            <v>7.726983487</v>
          </cell>
          <cell r="F3837">
            <v>7.6375658590000004</v>
          </cell>
          <cell r="G3837">
            <v>7.507433443</v>
          </cell>
          <cell r="H3837">
            <v>6.3516968360000003</v>
          </cell>
          <cell r="I3837">
            <v>6.6596084080000004</v>
          </cell>
          <cell r="J3837">
            <v>7.2201100690000004</v>
          </cell>
          <cell r="K3837">
            <v>6.6486964339999997</v>
          </cell>
          <cell r="L3837">
            <v>6.3991719419999997</v>
          </cell>
          <cell r="M3837">
            <v>8.0068694029999996</v>
          </cell>
          <cell r="N3837">
            <v>7.3711453310000001</v>
          </cell>
          <cell r="O3837">
            <v>7.6593512910000001</v>
          </cell>
          <cell r="P3837">
            <v>6.700128061</v>
          </cell>
          <cell r="Q3837">
            <v>7.5203041739999996</v>
          </cell>
          <cell r="R3837">
            <v>8.0941152590000005</v>
          </cell>
          <cell r="S3837">
            <v>6.2973609740000001</v>
          </cell>
          <cell r="T3837">
            <v>6.9493238850000001</v>
          </cell>
          <cell r="U3837">
            <v>7.330493122</v>
          </cell>
        </row>
        <row r="3838">
          <cell r="C3838" t="str">
            <v>ATU_RS15070</v>
          </cell>
          <cell r="D3838">
            <v>4.7530130909999997</v>
          </cell>
          <cell r="E3838">
            <v>4.6518292499999996</v>
          </cell>
          <cell r="F3838">
            <v>5.5372834600000003</v>
          </cell>
          <cell r="G3838">
            <v>5.3871439219999999</v>
          </cell>
          <cell r="H3838">
            <v>5.3317574990000001</v>
          </cell>
          <cell r="I3838">
            <v>4.6260292219999997</v>
          </cell>
          <cell r="J3838">
            <v>5.024868315</v>
          </cell>
          <cell r="K3838">
            <v>5.0946288319999997</v>
          </cell>
          <cell r="L3838">
            <v>5.3709824560000001</v>
          </cell>
          <cell r="M3838">
            <v>5.7099068940000004</v>
          </cell>
          <cell r="N3838">
            <v>5.2087245930000003</v>
          </cell>
          <cell r="O3838">
            <v>5.0547039519999997</v>
          </cell>
          <cell r="P3838">
            <v>5.0713754169999996</v>
          </cell>
          <cell r="Q3838">
            <v>6.081588902</v>
          </cell>
          <cell r="R3838">
            <v>4.0213873209999997</v>
          </cell>
          <cell r="S3838">
            <v>6.2973609740000001</v>
          </cell>
          <cell r="T3838">
            <v>5.4548549609999997</v>
          </cell>
          <cell r="U3838">
            <v>6.1348149230000004</v>
          </cell>
        </row>
        <row r="3839">
          <cell r="C3839" t="str">
            <v>ATU_RS08995</v>
          </cell>
          <cell r="D3839">
            <v>5.1794810819999997</v>
          </cell>
          <cell r="E3839">
            <v>5.1169144900000001</v>
          </cell>
          <cell r="F3839">
            <v>5.5372834600000003</v>
          </cell>
          <cell r="G3839">
            <v>5.1222236409999997</v>
          </cell>
          <cell r="H3839">
            <v>5.8199192430000002</v>
          </cell>
          <cell r="I3839">
            <v>5.4837918800000001</v>
          </cell>
          <cell r="J3839">
            <v>5.8489905130000004</v>
          </cell>
          <cell r="K3839">
            <v>5.671523133</v>
          </cell>
          <cell r="L3839">
            <v>4.8369797889999999</v>
          </cell>
          <cell r="M3839">
            <v>4.4864656270000003</v>
          </cell>
          <cell r="N3839">
            <v>4.8092718689999998</v>
          </cell>
          <cell r="O3839">
            <v>5.4036945789999997</v>
          </cell>
          <cell r="P3839">
            <v>5.0713754169999996</v>
          </cell>
          <cell r="Q3839">
            <v>5.4774003459999996</v>
          </cell>
          <cell r="R3839">
            <v>4.4827476119999998</v>
          </cell>
          <cell r="S3839">
            <v>5.8827581020000004</v>
          </cell>
          <cell r="T3839">
            <v>5.4548549609999997</v>
          </cell>
          <cell r="U3839">
            <v>6.8960133609999996</v>
          </cell>
        </row>
        <row r="3840">
          <cell r="C3840" t="str">
            <v>ATU_RS03325</v>
          </cell>
          <cell r="D3840">
            <v>6.3912120970000004</v>
          </cell>
          <cell r="E3840">
            <v>6.3399337109999996</v>
          </cell>
          <cell r="F3840">
            <v>6.3729919449999999</v>
          </cell>
          <cell r="G3840">
            <v>7.1275448969999999</v>
          </cell>
          <cell r="H3840">
            <v>7.5006413939999996</v>
          </cell>
          <cell r="I3840">
            <v>7.0053578940000003</v>
          </cell>
          <cell r="J3840">
            <v>7.2050961490000001</v>
          </cell>
          <cell r="K3840">
            <v>7.7074565560000003</v>
          </cell>
          <cell r="L3840">
            <v>7.2233939009999997</v>
          </cell>
          <cell r="M3840">
            <v>6.4785613079999997</v>
          </cell>
          <cell r="N3840">
            <v>6.6620192659999997</v>
          </cell>
          <cell r="O3840">
            <v>6.1348325990000001</v>
          </cell>
          <cell r="P3840">
            <v>7.5633380370000003</v>
          </cell>
          <cell r="Q3840">
            <v>6.8337529689999998</v>
          </cell>
          <cell r="R3840">
            <v>7.0499473940000001</v>
          </cell>
          <cell r="S3840">
            <v>5.9757588620000002</v>
          </cell>
          <cell r="T3840">
            <v>5.8366189889999998</v>
          </cell>
          <cell r="U3840">
            <v>6.1348149230000004</v>
          </cell>
        </row>
        <row r="3841">
          <cell r="C3841" t="str">
            <v>ATU_RS25975</v>
          </cell>
          <cell r="D3841">
            <v>6.3212239969999997</v>
          </cell>
          <cell r="E3841">
            <v>6.5089146529999997</v>
          </cell>
          <cell r="F3841">
            <v>6.273267648</v>
          </cell>
          <cell r="G3841">
            <v>7.1952166240000004</v>
          </cell>
          <cell r="H3841">
            <v>6.3516968360000003</v>
          </cell>
          <cell r="I3841">
            <v>6.2529731159999997</v>
          </cell>
          <cell r="J3841">
            <v>6.3012953280000001</v>
          </cell>
          <cell r="K3841">
            <v>6.4136518430000002</v>
          </cell>
          <cell r="L3841">
            <v>6.4758788220000003</v>
          </cell>
          <cell r="M3841">
            <v>7.2561025709999996</v>
          </cell>
          <cell r="N3841">
            <v>6.4752277459999998</v>
          </cell>
          <cell r="O3841">
            <v>6.237781977</v>
          </cell>
          <cell r="P3841">
            <v>6.5371239650000001</v>
          </cell>
          <cell r="Q3841">
            <v>5.4774003459999996</v>
          </cell>
          <cell r="R3841">
            <v>5.5495570360000004</v>
          </cell>
          <cell r="S3841">
            <v>6.6755716249999999</v>
          </cell>
          <cell r="T3841">
            <v>4.934222085</v>
          </cell>
          <cell r="U3841">
            <v>5.6247412499999996</v>
          </cell>
        </row>
        <row r="3842">
          <cell r="C3842" t="str">
            <v>ATU_RS03735</v>
          </cell>
          <cell r="D3842">
            <v>6.9192552599999999</v>
          </cell>
          <cell r="E3842">
            <v>7.0535943110000003</v>
          </cell>
          <cell r="F3842">
            <v>7.1583701629999998</v>
          </cell>
          <cell r="G3842">
            <v>6.7313886040000002</v>
          </cell>
          <cell r="H3842">
            <v>7.5605718240000002</v>
          </cell>
          <cell r="I3842">
            <v>6.8468117169999996</v>
          </cell>
          <cell r="J3842">
            <v>7.0872164550000001</v>
          </cell>
          <cell r="K3842">
            <v>7.4658750319999996</v>
          </cell>
          <cell r="L3842">
            <v>6.8276904529999998</v>
          </cell>
          <cell r="M3842">
            <v>6.2210105679999996</v>
          </cell>
          <cell r="N3842">
            <v>6.4842640720000002</v>
          </cell>
          <cell r="O3842">
            <v>6.2501490710000001</v>
          </cell>
          <cell r="P3842">
            <v>6.478422589</v>
          </cell>
          <cell r="Q3842">
            <v>6.5061441929999999</v>
          </cell>
          <cell r="R3842">
            <v>5.3475550949999997</v>
          </cell>
          <cell r="S3842">
            <v>5.9757588620000002</v>
          </cell>
          <cell r="T3842">
            <v>7.0966498060000003</v>
          </cell>
          <cell r="U3842">
            <v>5.902204104</v>
          </cell>
        </row>
        <row r="3843">
          <cell r="C3843" t="str">
            <v>ATU_RS08540</v>
          </cell>
          <cell r="D3843">
            <v>7.0451996379999997</v>
          </cell>
          <cell r="E3843">
            <v>7.2428550969999996</v>
          </cell>
          <cell r="F3843">
            <v>6.8591730220000002</v>
          </cell>
          <cell r="G3843">
            <v>6.9888140459999999</v>
          </cell>
          <cell r="H3843">
            <v>6.2174863849999999</v>
          </cell>
          <cell r="I3843">
            <v>6.5657612280000004</v>
          </cell>
          <cell r="J3843">
            <v>6.0556146460000004</v>
          </cell>
          <cell r="K3843">
            <v>6.1327158940000004</v>
          </cell>
          <cell r="L3843">
            <v>6.1514812059999997</v>
          </cell>
          <cell r="M3843">
            <v>7.1034659229999999</v>
          </cell>
          <cell r="N3843">
            <v>7.4654247490000003</v>
          </cell>
          <cell r="O3843">
            <v>6.8947883000000001</v>
          </cell>
          <cell r="P3843">
            <v>8.2650780879999992</v>
          </cell>
          <cell r="Q3843">
            <v>6.6792278889999999</v>
          </cell>
          <cell r="R3843">
            <v>6.3846238509999997</v>
          </cell>
          <cell r="S3843">
            <v>6.4988247279999998</v>
          </cell>
          <cell r="T3843">
            <v>6.8696059360000001</v>
          </cell>
          <cell r="U3843">
            <v>6.0613676679999999</v>
          </cell>
        </row>
        <row r="3844">
          <cell r="C3844" t="str">
            <v>ATU_RS17070</v>
          </cell>
          <cell r="D3844">
            <v>2.4127545869999998</v>
          </cell>
          <cell r="E3844">
            <v>2.4620251080000002</v>
          </cell>
          <cell r="F3844">
            <v>2.5472523269999998</v>
          </cell>
          <cell r="G3844">
            <v>2.2049164430000001</v>
          </cell>
          <cell r="H3844">
            <v>2.5127291070000002</v>
          </cell>
          <cell r="I3844">
            <v>2</v>
          </cell>
          <cell r="J3844">
            <v>2.2545317659999999</v>
          </cell>
          <cell r="K3844">
            <v>2.3301277929999999</v>
          </cell>
          <cell r="L3844">
            <v>2.173799754</v>
          </cell>
          <cell r="M3844">
            <v>2.65581361</v>
          </cell>
          <cell r="N3844">
            <v>2.878535447</v>
          </cell>
          <cell r="O3844">
            <v>2</v>
          </cell>
          <cell r="P3844">
            <v>4.2335419749999996</v>
          </cell>
          <cell r="Q3844">
            <v>3.2917602669999999</v>
          </cell>
          <cell r="R3844">
            <v>2</v>
          </cell>
          <cell r="S3844">
            <v>2.9871221000000001</v>
          </cell>
          <cell r="T3844">
            <v>2</v>
          </cell>
          <cell r="U3844">
            <v>2</v>
          </cell>
        </row>
        <row r="3845">
          <cell r="C3845" t="str">
            <v>ATU_RS11585</v>
          </cell>
          <cell r="D3845">
            <v>6.0113120860000002</v>
          </cell>
          <cell r="E3845">
            <v>6.1788863479999998</v>
          </cell>
          <cell r="F3845">
            <v>6.2295915810000002</v>
          </cell>
          <cell r="G3845">
            <v>6.4979745400000004</v>
          </cell>
          <cell r="H3845">
            <v>6.2979370049999996</v>
          </cell>
          <cell r="I3845">
            <v>6.6227988169999996</v>
          </cell>
          <cell r="J3845">
            <v>7.5312699030000001</v>
          </cell>
          <cell r="K3845">
            <v>6.5090556309999998</v>
          </cell>
          <cell r="L3845">
            <v>6.6984954070000002</v>
          </cell>
          <cell r="M3845">
            <v>6.064404208</v>
          </cell>
          <cell r="N3845">
            <v>6.3020761529999998</v>
          </cell>
          <cell r="O3845">
            <v>6.5790629599999999</v>
          </cell>
          <cell r="P3845">
            <v>7.3830679400000001</v>
          </cell>
          <cell r="Q3845">
            <v>7.0383418080000002</v>
          </cell>
          <cell r="R3845">
            <v>6.9101344349999998</v>
          </cell>
          <cell r="S3845">
            <v>8.0406069789999997</v>
          </cell>
          <cell r="T3845">
            <v>7.2303152409999996</v>
          </cell>
          <cell r="U3845">
            <v>7.3614223379999997</v>
          </cell>
        </row>
        <row r="3846">
          <cell r="C3846" t="str">
            <v>ATU_RS07375</v>
          </cell>
          <cell r="D3846">
            <v>6.6350700380000003</v>
          </cell>
          <cell r="E3846">
            <v>6.7233720129999996</v>
          </cell>
          <cell r="F3846">
            <v>6.9480948299999996</v>
          </cell>
          <cell r="G3846">
            <v>6.9678597279999996</v>
          </cell>
          <cell r="H3846">
            <v>7.3274717660000004</v>
          </cell>
          <cell r="I3846">
            <v>7.2421995680000002</v>
          </cell>
          <cell r="J3846">
            <v>7.2238392610000002</v>
          </cell>
          <cell r="K3846">
            <v>7.8277190819999998</v>
          </cell>
          <cell r="L3846">
            <v>7.2624129569999996</v>
          </cell>
          <cell r="M3846">
            <v>6.4785613079999997</v>
          </cell>
          <cell r="N3846">
            <v>6.5716444779999996</v>
          </cell>
          <cell r="O3846">
            <v>6.0804651810000001</v>
          </cell>
          <cell r="P3846">
            <v>6.9795082659999998</v>
          </cell>
          <cell r="Q3846">
            <v>6.5952801460000003</v>
          </cell>
          <cell r="R3846">
            <v>6.5818362649999997</v>
          </cell>
          <cell r="S3846">
            <v>6.2973609740000001</v>
          </cell>
          <cell r="T3846">
            <v>5.4548549609999997</v>
          </cell>
          <cell r="U3846">
            <v>5.902204104</v>
          </cell>
        </row>
        <row r="3847">
          <cell r="C3847" t="str">
            <v>ATU_RS06140</v>
          </cell>
          <cell r="D3847">
            <v>5.4364744820000004</v>
          </cell>
          <cell r="E3847">
            <v>5.074446472</v>
          </cell>
          <cell r="F3847">
            <v>4.985409175</v>
          </cell>
          <cell r="G3847">
            <v>5.0707413749999999</v>
          </cell>
          <cell r="H3847">
            <v>5.6707872090000002</v>
          </cell>
          <cell r="I3847">
            <v>5.2503489610000003</v>
          </cell>
          <cell r="J3847">
            <v>5.5730824659999998</v>
          </cell>
          <cell r="K3847">
            <v>5.4630815110000004</v>
          </cell>
          <cell r="L3847">
            <v>5.5392979489999998</v>
          </cell>
          <cell r="M3847">
            <v>5.2092808059999998</v>
          </cell>
          <cell r="N3847">
            <v>4.6254573670000001</v>
          </cell>
          <cell r="O3847">
            <v>4.5540431960000003</v>
          </cell>
          <cell r="P3847">
            <v>5.7042448569999999</v>
          </cell>
          <cell r="Q3847">
            <v>5.4774003459999996</v>
          </cell>
          <cell r="R3847">
            <v>3.3390632419999999</v>
          </cell>
          <cell r="S3847">
            <v>4.7852076300000004</v>
          </cell>
          <cell r="T3847">
            <v>4.580767786</v>
          </cell>
          <cell r="U3847">
            <v>5.2808962590000004</v>
          </cell>
        </row>
        <row r="3848">
          <cell r="C3848" t="str">
            <v>ATU_RS09240</v>
          </cell>
          <cell r="D3848">
            <v>6.6091980530000001</v>
          </cell>
          <cell r="E3848">
            <v>6.7095627489999998</v>
          </cell>
          <cell r="F3848">
            <v>6.953474591</v>
          </cell>
          <cell r="G3848">
            <v>7.1801130359999998</v>
          </cell>
          <cell r="H3848">
            <v>7.6086796659999996</v>
          </cell>
          <cell r="I3848">
            <v>7.4216776280000003</v>
          </cell>
          <cell r="J3848">
            <v>7.3554511790000001</v>
          </cell>
          <cell r="K3848">
            <v>7.8255403350000003</v>
          </cell>
          <cell r="L3848">
            <v>6.7679322480000002</v>
          </cell>
          <cell r="M3848">
            <v>6.279184119</v>
          </cell>
          <cell r="N3848">
            <v>6.4008242390000003</v>
          </cell>
          <cell r="O3848">
            <v>6.6554357519999998</v>
          </cell>
          <cell r="P3848">
            <v>6.3533286860000002</v>
          </cell>
          <cell r="Q3848">
            <v>5.4774003459999996</v>
          </cell>
          <cell r="R3848">
            <v>6.2748907750000003</v>
          </cell>
          <cell r="S3848">
            <v>7.3323167869999999</v>
          </cell>
          <cell r="T3848">
            <v>6.7852241060000003</v>
          </cell>
          <cell r="U3848">
            <v>6.8531326290000001</v>
          </cell>
        </row>
        <row r="3849">
          <cell r="C3849" t="str">
            <v>ATU_RS20045</v>
          </cell>
          <cell r="D3849">
            <v>2.1510903620000001</v>
          </cell>
          <cell r="E3849">
            <v>2.3238304429999999</v>
          </cell>
          <cell r="F3849">
            <v>2.299420477</v>
          </cell>
          <cell r="G3849">
            <v>2.7542787880000001</v>
          </cell>
          <cell r="H3849">
            <v>2.8902467939999998</v>
          </cell>
          <cell r="I3849">
            <v>2.7107962250000002</v>
          </cell>
          <cell r="J3849">
            <v>2.8252108850000002</v>
          </cell>
          <cell r="K3849">
            <v>2.2282541</v>
          </cell>
          <cell r="L3849">
            <v>3.0173550159999998</v>
          </cell>
          <cell r="M3849">
            <v>2.8215787520000002</v>
          </cell>
          <cell r="N3849">
            <v>3.0827098460000002</v>
          </cell>
          <cell r="O3849">
            <v>2.5726741820000001</v>
          </cell>
          <cell r="P3849">
            <v>2</v>
          </cell>
          <cell r="Q3849">
            <v>2</v>
          </cell>
          <cell r="R3849">
            <v>2</v>
          </cell>
          <cell r="S3849">
            <v>4.3012679140000003</v>
          </cell>
          <cell r="T3849">
            <v>2</v>
          </cell>
          <cell r="U3849">
            <v>2.9045492529999999</v>
          </cell>
        </row>
        <row r="3850">
          <cell r="C3850" t="str">
            <v>ATU_RS01720</v>
          </cell>
          <cell r="D3850">
            <v>7.3289432559999996</v>
          </cell>
          <cell r="E3850">
            <v>7.2666273700000001</v>
          </cell>
          <cell r="F3850">
            <v>7.1013525829999997</v>
          </cell>
          <cell r="G3850">
            <v>6.316495432</v>
          </cell>
          <cell r="H3850">
            <v>6.141033534</v>
          </cell>
          <cell r="I3850">
            <v>6.1724808549999999</v>
          </cell>
          <cell r="J3850">
            <v>6.6056584110000003</v>
          </cell>
          <cell r="K3850">
            <v>6.4871686290000001</v>
          </cell>
          <cell r="L3850">
            <v>6.4841554050000001</v>
          </cell>
          <cell r="M3850">
            <v>7.4834391760000001</v>
          </cell>
          <cell r="N3850">
            <v>6.9433134509999999</v>
          </cell>
          <cell r="O3850">
            <v>6.8137880119999998</v>
          </cell>
          <cell r="P3850">
            <v>6.5935299509999998</v>
          </cell>
          <cell r="Q3850">
            <v>5.4774003459999996</v>
          </cell>
          <cell r="R3850">
            <v>7.642581421</v>
          </cell>
          <cell r="S3850">
            <v>6.1455027710000003</v>
          </cell>
          <cell r="T3850">
            <v>5.9952800870000003</v>
          </cell>
          <cell r="U3850">
            <v>6.7162680850000003</v>
          </cell>
        </row>
        <row r="3851">
          <cell r="C3851" t="str">
            <v>ATU_RS14515</v>
          </cell>
          <cell r="D3851">
            <v>3.4093234300000002</v>
          </cell>
          <cell r="E3851">
            <v>2.8114283150000001</v>
          </cell>
          <cell r="F3851">
            <v>2.6568394839999998</v>
          </cell>
          <cell r="G3851">
            <v>2.466286701</v>
          </cell>
          <cell r="H3851">
            <v>3.2551540769999998</v>
          </cell>
          <cell r="I3851">
            <v>3.0801374789999998</v>
          </cell>
          <cell r="J3851">
            <v>2.9017016240000002</v>
          </cell>
          <cell r="K3851">
            <v>2.4252798609999999</v>
          </cell>
          <cell r="L3851">
            <v>2.596555677</v>
          </cell>
          <cell r="M3851">
            <v>2.65581361</v>
          </cell>
          <cell r="N3851">
            <v>3.8137397320000002</v>
          </cell>
          <cell r="O3851">
            <v>3.2012622049999999</v>
          </cell>
          <cell r="P3851">
            <v>2</v>
          </cell>
          <cell r="Q3851">
            <v>2</v>
          </cell>
          <cell r="R3851">
            <v>2</v>
          </cell>
          <cell r="S3851">
            <v>2</v>
          </cell>
          <cell r="T3851">
            <v>3.411892607</v>
          </cell>
          <cell r="U3851">
            <v>3.456237936</v>
          </cell>
        </row>
        <row r="3852">
          <cell r="C3852" t="str">
            <v>ATU_RS22335</v>
          </cell>
          <cell r="D3852">
            <v>5.3609687609999996</v>
          </cell>
          <cell r="E3852">
            <v>4.9624624669999999</v>
          </cell>
          <cell r="F3852">
            <v>5.1630838829999997</v>
          </cell>
          <cell r="G3852">
            <v>5.6726186250000001</v>
          </cell>
          <cell r="H3852">
            <v>5.7183372480000001</v>
          </cell>
          <cell r="I3852">
            <v>4.4268985369999996</v>
          </cell>
          <cell r="J3852">
            <v>5.2016826849999998</v>
          </cell>
          <cell r="K3852">
            <v>4.6779860680000001</v>
          </cell>
          <cell r="L3852">
            <v>5.9511110360000004</v>
          </cell>
          <cell r="M3852">
            <v>6.2060931259999998</v>
          </cell>
          <cell r="N3852">
            <v>5.3138386620000002</v>
          </cell>
          <cell r="O3852">
            <v>5.8722160470000002</v>
          </cell>
          <cell r="P3852">
            <v>5.4832220940000003</v>
          </cell>
          <cell r="Q3852">
            <v>5.0428771120000002</v>
          </cell>
          <cell r="R3852">
            <v>6.2748907750000003</v>
          </cell>
          <cell r="S3852">
            <v>5.7833465840000002</v>
          </cell>
          <cell r="T3852">
            <v>5.4548549609999997</v>
          </cell>
          <cell r="U3852">
            <v>6.6676007820000001</v>
          </cell>
        </row>
        <row r="3853">
          <cell r="C3853" t="str">
            <v>ATU_RS03620</v>
          </cell>
          <cell r="D3853">
            <v>4.9306432710000001</v>
          </cell>
          <cell r="E3853">
            <v>4.3295224829999999</v>
          </cell>
          <cell r="F3853">
            <v>4.7335548340000004</v>
          </cell>
          <cell r="G3853">
            <v>4.8287906920000001</v>
          </cell>
          <cell r="H3853">
            <v>6.1322831779999998</v>
          </cell>
          <cell r="I3853">
            <v>4.9717002639999999</v>
          </cell>
          <cell r="J3853">
            <v>5.5730824659999998</v>
          </cell>
          <cell r="K3853">
            <v>5.9367110829999996</v>
          </cell>
          <cell r="L3853">
            <v>5.5707267109999998</v>
          </cell>
          <cell r="M3853">
            <v>4.5350248420000003</v>
          </cell>
          <cell r="N3853">
            <v>4.8656832789999998</v>
          </cell>
          <cell r="O3853">
            <v>4.2436071670000004</v>
          </cell>
          <cell r="P3853">
            <v>4.9030431840000004</v>
          </cell>
          <cell r="Q3853">
            <v>4.7640623800000004</v>
          </cell>
          <cell r="R3853">
            <v>4.8317718559999996</v>
          </cell>
          <cell r="S3853">
            <v>5.8827581020000004</v>
          </cell>
          <cell r="T3853">
            <v>5.4548549609999997</v>
          </cell>
          <cell r="U3853">
            <v>4.4221785479999998</v>
          </cell>
        </row>
        <row r="3854">
          <cell r="C3854" t="str">
            <v>ATU_RS14925</v>
          </cell>
          <cell r="D3854">
            <v>6.5627747080000001</v>
          </cell>
          <cell r="E3854">
            <v>6.8165039360000002</v>
          </cell>
          <cell r="F3854">
            <v>6.9263729029999999</v>
          </cell>
          <cell r="G3854">
            <v>6.3760289300000004</v>
          </cell>
          <cell r="H3854">
            <v>7.0305980049999999</v>
          </cell>
          <cell r="I3854">
            <v>6.1272038719999999</v>
          </cell>
          <cell r="J3854">
            <v>6.6113638049999999</v>
          </cell>
          <cell r="K3854">
            <v>5.96865383</v>
          </cell>
          <cell r="L3854">
            <v>7.4260091600000004</v>
          </cell>
          <cell r="M3854">
            <v>7.0872750550000001</v>
          </cell>
          <cell r="N3854">
            <v>6.8555047160000004</v>
          </cell>
          <cell r="O3854">
            <v>7.3843576750000004</v>
          </cell>
          <cell r="P3854">
            <v>7.1770120840000002</v>
          </cell>
          <cell r="Q3854">
            <v>7.1005621059999999</v>
          </cell>
          <cell r="R3854">
            <v>8.1260673610000005</v>
          </cell>
          <cell r="S3854">
            <v>5.9757588620000002</v>
          </cell>
          <cell r="T3854">
            <v>7.1650299799999999</v>
          </cell>
          <cell r="U3854">
            <v>6.1348149230000004</v>
          </cell>
        </row>
        <row r="3855">
          <cell r="C3855" t="str">
            <v>ATU_RS17505</v>
          </cell>
          <cell r="D3855">
            <v>9.2461975990000003</v>
          </cell>
          <cell r="E3855">
            <v>9.1730704789999997</v>
          </cell>
          <cell r="F3855">
            <v>8.8125487279999994</v>
          </cell>
          <cell r="G3855">
            <v>9.1806341469999992</v>
          </cell>
          <cell r="H3855">
            <v>9.3717112609999997</v>
          </cell>
          <cell r="I3855">
            <v>8.8560651109999995</v>
          </cell>
          <cell r="J3855">
            <v>8.0595924710000002</v>
          </cell>
          <cell r="K3855">
            <v>8.7578368050000002</v>
          </cell>
          <cell r="L3855">
            <v>8.6322042529999994</v>
          </cell>
          <cell r="M3855">
            <v>9.2765273130000008</v>
          </cell>
          <cell r="N3855">
            <v>9.0499139119999992</v>
          </cell>
          <cell r="O3855">
            <v>9.0093160349999994</v>
          </cell>
          <cell r="P3855">
            <v>7.645674283</v>
          </cell>
          <cell r="Q3855">
            <v>8.109955952</v>
          </cell>
          <cell r="R3855">
            <v>8.8736916390000005</v>
          </cell>
          <cell r="S3855">
            <v>7.4982575589999998</v>
          </cell>
          <cell r="T3855">
            <v>8.7454395770000009</v>
          </cell>
          <cell r="U3855">
            <v>8.0718682980000001</v>
          </cell>
        </row>
        <row r="3856">
          <cell r="C3856" t="str">
            <v>ATU_RS14200</v>
          </cell>
          <cell r="D3856">
            <v>5.2142225209999999</v>
          </cell>
          <cell r="E3856">
            <v>5.1982747079999996</v>
          </cell>
          <cell r="F3856">
            <v>5.1443888749999998</v>
          </cell>
          <cell r="G3856">
            <v>4.7974621019999999</v>
          </cell>
          <cell r="H3856">
            <v>4.4260372510000003</v>
          </cell>
          <cell r="I3856">
            <v>4.1447972340000003</v>
          </cell>
          <cell r="J3856">
            <v>4.0311043829999997</v>
          </cell>
          <cell r="K3856">
            <v>3.9367310130000002</v>
          </cell>
          <cell r="L3856">
            <v>4.1968322389999999</v>
          </cell>
          <cell r="M3856">
            <v>5.3242680690000004</v>
          </cell>
          <cell r="N3856">
            <v>5.3138386620000002</v>
          </cell>
          <cell r="O3856">
            <v>5.3122915329999998</v>
          </cell>
          <cell r="P3856">
            <v>4.4927734670000001</v>
          </cell>
          <cell r="Q3856">
            <v>5.2764364449999999</v>
          </cell>
          <cell r="R3856">
            <v>4.4827476119999998</v>
          </cell>
          <cell r="S3856">
            <v>5.4359310770000002</v>
          </cell>
          <cell r="T3856">
            <v>5.8366189889999998</v>
          </cell>
          <cell r="U3856">
            <v>5.2808962590000004</v>
          </cell>
        </row>
        <row r="3857">
          <cell r="C3857" t="str">
            <v>ATU_RS14945</v>
          </cell>
          <cell r="D3857">
            <v>2.287846676</v>
          </cell>
          <cell r="E3857">
            <v>2.7040958559999999</v>
          </cell>
          <cell r="F3857">
            <v>2.4286515629999998</v>
          </cell>
          <cell r="G3857">
            <v>2</v>
          </cell>
          <cell r="H3857">
            <v>2.2790234599999999</v>
          </cell>
          <cell r="I3857">
            <v>2.110481375</v>
          </cell>
          <cell r="J3857">
            <v>2</v>
          </cell>
          <cell r="K3857">
            <v>2.678033756</v>
          </cell>
          <cell r="L3857">
            <v>2</v>
          </cell>
          <cell r="M3857">
            <v>2.2531842009999998</v>
          </cell>
          <cell r="N3857">
            <v>3.3432740070000002</v>
          </cell>
          <cell r="O3857">
            <v>3.0955745010000002</v>
          </cell>
          <cell r="P3857">
            <v>2</v>
          </cell>
          <cell r="Q3857">
            <v>3.9621906060000001</v>
          </cell>
          <cell r="R3857">
            <v>2</v>
          </cell>
          <cell r="S3857">
            <v>2.9871221000000001</v>
          </cell>
          <cell r="T3857">
            <v>2</v>
          </cell>
          <cell r="U3857">
            <v>2</v>
          </cell>
        </row>
        <row r="3858">
          <cell r="C3858" t="str">
            <v>ATU_RS26555</v>
          </cell>
          <cell r="D3858">
            <v>11.873669169999999</v>
          </cell>
          <cell r="E3858">
            <v>12.04255654</v>
          </cell>
          <cell r="F3858">
            <v>12.1489043</v>
          </cell>
          <cell r="G3858">
            <v>12.831412739999999</v>
          </cell>
          <cell r="H3858">
            <v>11.86822813</v>
          </cell>
          <cell r="I3858">
            <v>11.590769140000001</v>
          </cell>
          <cell r="J3858">
            <v>11.14478489</v>
          </cell>
          <cell r="K3858">
            <v>11.438155610000001</v>
          </cell>
          <cell r="L3858">
            <v>12.043599439999999</v>
          </cell>
          <cell r="M3858">
            <v>12.687421369999999</v>
          </cell>
          <cell r="N3858">
            <v>12.277952880000001</v>
          </cell>
          <cell r="O3858">
            <v>12.479527170000001</v>
          </cell>
          <cell r="P3858">
            <v>11.384659920000001</v>
          </cell>
          <cell r="Q3858">
            <v>11.67819561</v>
          </cell>
          <cell r="R3858">
            <v>11.72885241</v>
          </cell>
          <cell r="S3858">
            <v>10.945723770000001</v>
          </cell>
          <cell r="T3858">
            <v>12.07756213</v>
          </cell>
          <cell r="U3858">
            <v>10.72461077</v>
          </cell>
        </row>
        <row r="3859">
          <cell r="C3859" t="str">
            <v>ATU_RS14145</v>
          </cell>
          <cell r="D3859">
            <v>8.2452081719999999</v>
          </cell>
          <cell r="E3859">
            <v>8.067336547</v>
          </cell>
          <cell r="F3859">
            <v>7.7684699940000002</v>
          </cell>
          <cell r="G3859">
            <v>6.7437686279999998</v>
          </cell>
          <cell r="H3859">
            <v>7.095061361</v>
          </cell>
          <cell r="I3859">
            <v>6.4070435510000001</v>
          </cell>
          <cell r="J3859">
            <v>6.5709439490000001</v>
          </cell>
          <cell r="K3859">
            <v>7.1197316280000003</v>
          </cell>
          <cell r="L3859">
            <v>6.9281750149999999</v>
          </cell>
          <cell r="M3859">
            <v>7.7223397540000001</v>
          </cell>
          <cell r="N3859">
            <v>8.0891726780000006</v>
          </cell>
          <cell r="O3859">
            <v>7.6777793159999996</v>
          </cell>
          <cell r="P3859">
            <v>8.1569337720000004</v>
          </cell>
          <cell r="Q3859">
            <v>7.7704548239999998</v>
          </cell>
          <cell r="R3859">
            <v>7.5035468520000004</v>
          </cell>
          <cell r="S3859">
            <v>7.9287455109999998</v>
          </cell>
          <cell r="T3859">
            <v>7.2927736550000004</v>
          </cell>
          <cell r="U3859">
            <v>7.0558248289999996</v>
          </cell>
        </row>
        <row r="3860">
          <cell r="C3860" t="str">
            <v>ATU_RS14555</v>
          </cell>
          <cell r="D3860">
            <v>2.8260775279999999</v>
          </cell>
          <cell r="E3860">
            <v>3.3981975279999999</v>
          </cell>
          <cell r="F3860">
            <v>2.8538159589999998</v>
          </cell>
          <cell r="G3860">
            <v>2.466286701</v>
          </cell>
          <cell r="H3860">
            <v>2.8902467939999998</v>
          </cell>
          <cell r="I3860">
            <v>2.7107962250000002</v>
          </cell>
          <cell r="J3860">
            <v>3.1094882830000001</v>
          </cell>
          <cell r="K3860">
            <v>2.8930378430000001</v>
          </cell>
          <cell r="L3860">
            <v>3.0173550159999998</v>
          </cell>
          <cell r="M3860">
            <v>3.105013172</v>
          </cell>
          <cell r="N3860">
            <v>3.4206257510000002</v>
          </cell>
          <cell r="O3860">
            <v>2.8576862410000001</v>
          </cell>
          <cell r="P3860">
            <v>2</v>
          </cell>
          <cell r="Q3860">
            <v>3.2917602669999999</v>
          </cell>
          <cell r="R3860">
            <v>2</v>
          </cell>
          <cell r="S3860">
            <v>4.5634350250000004</v>
          </cell>
          <cell r="T3860">
            <v>3.411892607</v>
          </cell>
          <cell r="U3860">
            <v>2.9045492529999999</v>
          </cell>
        </row>
        <row r="3861">
          <cell r="C3861" t="str">
            <v>ATU_RS17305</v>
          </cell>
          <cell r="D3861">
            <v>9.1992785389999998</v>
          </cell>
          <cell r="E3861">
            <v>9.4471842870000007</v>
          </cell>
          <cell r="F3861">
            <v>9.0940479219999997</v>
          </cell>
          <cell r="G3861">
            <v>9.1414030709999992</v>
          </cell>
          <cell r="H3861">
            <v>9.4538959719999998</v>
          </cell>
          <cell r="I3861">
            <v>8.8942114970000006</v>
          </cell>
          <cell r="J3861">
            <v>7.8939299600000004</v>
          </cell>
          <cell r="K3861">
            <v>8.4967816949999992</v>
          </cell>
          <cell r="L3861">
            <v>8.4242661460000008</v>
          </cell>
          <cell r="M3861">
            <v>9.4917072919999992</v>
          </cell>
          <cell r="N3861">
            <v>9.2000662510000009</v>
          </cell>
          <cell r="O3861">
            <v>9.0399110969999992</v>
          </cell>
          <cell r="P3861">
            <v>7.7732484099999999</v>
          </cell>
          <cell r="Q3861">
            <v>8.7180210710000008</v>
          </cell>
          <cell r="R3861">
            <v>8.3042074489999997</v>
          </cell>
          <cell r="S3861">
            <v>7.8572136529999996</v>
          </cell>
          <cell r="T3861">
            <v>8.5547140870000007</v>
          </cell>
          <cell r="U3861">
            <v>8.1799226659999995</v>
          </cell>
        </row>
        <row r="3862">
          <cell r="C3862" t="str">
            <v>ATU_RS22100</v>
          </cell>
          <cell r="D3862">
            <v>5.4364744820000004</v>
          </cell>
          <cell r="E3862">
            <v>5.7769769210000002</v>
          </cell>
          <cell r="F3862">
            <v>5.5372834600000003</v>
          </cell>
          <cell r="G3862">
            <v>5.231751472</v>
          </cell>
          <cell r="H3862">
            <v>4.5883901979999999</v>
          </cell>
          <cell r="I3862">
            <v>5.0149563940000004</v>
          </cell>
          <cell r="J3862">
            <v>4.1612663169999999</v>
          </cell>
          <cell r="K3862">
            <v>5.0800806439999997</v>
          </cell>
          <cell r="L3862">
            <v>4.8108957209999996</v>
          </cell>
          <cell r="M3862">
            <v>5.8887043910000001</v>
          </cell>
          <cell r="N3862">
            <v>6.2394110620000003</v>
          </cell>
          <cell r="O3862">
            <v>5.3356909010000004</v>
          </cell>
          <cell r="P3862">
            <v>5.3585621359999998</v>
          </cell>
          <cell r="Q3862">
            <v>4.7640623800000004</v>
          </cell>
          <cell r="R3862">
            <v>4.4827476119999998</v>
          </cell>
          <cell r="S3862">
            <v>5.8827581020000004</v>
          </cell>
          <cell r="T3862">
            <v>5.2178976170000002</v>
          </cell>
          <cell r="U3862">
            <v>4.4221785479999998</v>
          </cell>
        </row>
        <row r="3863">
          <cell r="C3863" t="str">
            <v>ATU_RS21575</v>
          </cell>
          <cell r="D3863">
            <v>6.798529426</v>
          </cell>
          <cell r="E3863">
            <v>6.6015517949999998</v>
          </cell>
          <cell r="F3863">
            <v>6.6629785850000003</v>
          </cell>
          <cell r="G3863">
            <v>6.438289803</v>
          </cell>
          <cell r="H3863">
            <v>7.4938261419999996</v>
          </cell>
          <cell r="I3863">
            <v>7.1990908239999998</v>
          </cell>
          <cell r="J3863">
            <v>7.8892410509999999</v>
          </cell>
          <cell r="K3863">
            <v>7.6955759529999996</v>
          </cell>
          <cell r="L3863">
            <v>7.1730875479999998</v>
          </cell>
          <cell r="M3863">
            <v>6.5861743610000003</v>
          </cell>
          <cell r="N3863">
            <v>6.6620192659999997</v>
          </cell>
          <cell r="O3863">
            <v>6.6367182290000004</v>
          </cell>
          <cell r="P3863">
            <v>6.5935299509999998</v>
          </cell>
          <cell r="Q3863">
            <v>5.810894792</v>
          </cell>
          <cell r="R3863">
            <v>7.0499473940000001</v>
          </cell>
          <cell r="S3863">
            <v>5.6765746229999996</v>
          </cell>
          <cell r="T3863">
            <v>6.6955985790000003</v>
          </cell>
          <cell r="U3863">
            <v>6.454638439</v>
          </cell>
        </row>
        <row r="3864">
          <cell r="C3864" t="str">
            <v>ATU_RS17230</v>
          </cell>
          <cell r="D3864">
            <v>9.6347486969999991</v>
          </cell>
          <cell r="E3864">
            <v>9.4028209690000004</v>
          </cell>
          <cell r="F3864">
            <v>9.3832952019999993</v>
          </cell>
          <cell r="G3864">
            <v>9.2136439760000002</v>
          </cell>
          <cell r="H3864">
            <v>8.8326515390000004</v>
          </cell>
          <cell r="I3864">
            <v>9.1993299660000005</v>
          </cell>
          <cell r="J3864">
            <v>8.6239830380000004</v>
          </cell>
          <cell r="K3864">
            <v>9.2342031710000008</v>
          </cell>
          <cell r="L3864">
            <v>8.6725973839999995</v>
          </cell>
          <cell r="M3864">
            <v>9.5266479680000007</v>
          </cell>
          <cell r="N3864">
            <v>9.3108786089999995</v>
          </cell>
          <cell r="O3864">
            <v>8.9946907270000001</v>
          </cell>
          <cell r="P3864">
            <v>10.11784909</v>
          </cell>
          <cell r="Q3864">
            <v>8.5719389479999997</v>
          </cell>
          <cell r="R3864">
            <v>8.5119475639999997</v>
          </cell>
          <cell r="S3864">
            <v>7.7559624859999996</v>
          </cell>
          <cell r="T3864">
            <v>8.8109265800000003</v>
          </cell>
          <cell r="U3864">
            <v>8.1269068719999993</v>
          </cell>
        </row>
        <row r="3865">
          <cell r="C3865" t="str">
            <v>ATU_RS17450</v>
          </cell>
          <cell r="D3865">
            <v>5.2975832939999998</v>
          </cell>
          <cell r="E3865">
            <v>5.1376887230000001</v>
          </cell>
          <cell r="F3865">
            <v>5.5083333879999996</v>
          </cell>
          <cell r="G3865">
            <v>5.9398134369999998</v>
          </cell>
          <cell r="H3865">
            <v>6.0967411650000001</v>
          </cell>
          <cell r="I3865">
            <v>6.2347925819999999</v>
          </cell>
          <cell r="J3865">
            <v>6.410042056</v>
          </cell>
          <cell r="K3865">
            <v>6.2413080350000003</v>
          </cell>
          <cell r="L3865">
            <v>5.4062532120000002</v>
          </cell>
          <cell r="M3865">
            <v>5.5536978210000001</v>
          </cell>
          <cell r="N3865">
            <v>5.4118115309999997</v>
          </cell>
          <cell r="O3865">
            <v>5.5707711560000002</v>
          </cell>
          <cell r="P3865">
            <v>3.9172995199999998</v>
          </cell>
          <cell r="Q3865">
            <v>5.653762543</v>
          </cell>
          <cell r="R3865">
            <v>5.3475550949999997</v>
          </cell>
          <cell r="S3865">
            <v>5.5612645040000004</v>
          </cell>
          <cell r="T3865">
            <v>5.8366189889999998</v>
          </cell>
          <cell r="U3865">
            <v>4.9956068609999997</v>
          </cell>
        </row>
        <row r="3866">
          <cell r="C3866" t="str">
            <v>ATU_RS24855</v>
          </cell>
          <cell r="D3866">
            <v>6.0788494819999999</v>
          </cell>
          <cell r="E3866">
            <v>6.6885978069999998</v>
          </cell>
          <cell r="F3866">
            <v>6.0199596480000004</v>
          </cell>
          <cell r="G3866">
            <v>6.3760289300000004</v>
          </cell>
          <cell r="H3866">
            <v>5.0074320920000002</v>
          </cell>
          <cell r="I3866">
            <v>5.8530414100000003</v>
          </cell>
          <cell r="J3866">
            <v>5.3178981260000002</v>
          </cell>
          <cell r="K3866">
            <v>5.3704709729999998</v>
          </cell>
          <cell r="L3866">
            <v>4.8877743740000001</v>
          </cell>
          <cell r="M3866">
            <v>6.1757873740000004</v>
          </cell>
          <cell r="N3866">
            <v>5.8909701549999998</v>
          </cell>
          <cell r="O3866">
            <v>5.6287521610000004</v>
          </cell>
          <cell r="P3866">
            <v>6.3533286860000002</v>
          </cell>
          <cell r="Q3866">
            <v>5.9525813769999996</v>
          </cell>
          <cell r="R3866">
            <v>6.7553036689999999</v>
          </cell>
          <cell r="S3866">
            <v>4.9773876719999999</v>
          </cell>
          <cell r="T3866">
            <v>6.3875224660000001</v>
          </cell>
          <cell r="U3866">
            <v>5.7232782469999997</v>
          </cell>
        </row>
        <row r="3867">
          <cell r="C3867" t="str">
            <v>ATU_RS16125</v>
          </cell>
          <cell r="D3867">
            <v>5.5631607330000001</v>
          </cell>
          <cell r="E3867">
            <v>5.2564185950000004</v>
          </cell>
          <cell r="F3867">
            <v>5.5083333879999996</v>
          </cell>
          <cell r="G3867">
            <v>4.0721096939999999</v>
          </cell>
          <cell r="H3867">
            <v>4.5883901979999999</v>
          </cell>
          <cell r="I3867">
            <v>4.0647227949999998</v>
          </cell>
          <cell r="J3867">
            <v>4.309014414</v>
          </cell>
          <cell r="K3867">
            <v>4.4020159569999997</v>
          </cell>
          <cell r="L3867">
            <v>4.0259548570000003</v>
          </cell>
          <cell r="M3867">
            <v>4.4864656270000003</v>
          </cell>
          <cell r="N3867">
            <v>5.0953458620000003</v>
          </cell>
          <cell r="O3867">
            <v>5.1369206570000001</v>
          </cell>
          <cell r="P3867">
            <v>4.712443371</v>
          </cell>
          <cell r="Q3867">
            <v>5.653762543</v>
          </cell>
          <cell r="R3867">
            <v>4.8317718559999996</v>
          </cell>
          <cell r="S3867">
            <v>5.6765746229999996</v>
          </cell>
          <cell r="T3867">
            <v>4.934222085</v>
          </cell>
          <cell r="U3867">
            <v>5.4048425</v>
          </cell>
        </row>
        <row r="3868">
          <cell r="C3868" t="str">
            <v>ATU_RS01760</v>
          </cell>
          <cell r="D3868">
            <v>4.8222123059999999</v>
          </cell>
          <cell r="E3868">
            <v>4.8908471139999996</v>
          </cell>
          <cell r="F3868">
            <v>4.985409175</v>
          </cell>
          <cell r="G3868">
            <v>5.4984834920000001</v>
          </cell>
          <cell r="H3868">
            <v>4.9881633059999997</v>
          </cell>
          <cell r="I3868">
            <v>5.4837918800000001</v>
          </cell>
          <cell r="J3868">
            <v>4.9902553169999999</v>
          </cell>
          <cell r="K3868">
            <v>5.1232923560000003</v>
          </cell>
          <cell r="L3868">
            <v>4.4203123270000004</v>
          </cell>
          <cell r="M3868">
            <v>5.2092808059999998</v>
          </cell>
          <cell r="N3868">
            <v>4.3764404109999999</v>
          </cell>
          <cell r="O3868">
            <v>4.4290804389999998</v>
          </cell>
          <cell r="P3868">
            <v>4.712443371</v>
          </cell>
          <cell r="Q3868">
            <v>5.4774003459999996</v>
          </cell>
          <cell r="R3868">
            <v>4.0213873209999997</v>
          </cell>
          <cell r="S3868">
            <v>3.9806397840000001</v>
          </cell>
          <cell r="T3868">
            <v>3.411892607</v>
          </cell>
          <cell r="U3868">
            <v>4.9956068609999997</v>
          </cell>
        </row>
        <row r="3869">
          <cell r="C3869" t="str">
            <v>ATU_RS23270</v>
          </cell>
          <cell r="D3869">
            <v>4.7291889080000002</v>
          </cell>
          <cell r="E3869">
            <v>4.7894704480000003</v>
          </cell>
          <cell r="F3869">
            <v>4.985409175</v>
          </cell>
          <cell r="G3869">
            <v>5.5274146460000004</v>
          </cell>
          <cell r="H3869">
            <v>5.5044430139999996</v>
          </cell>
          <cell r="I3869">
            <v>5.9675619620000004</v>
          </cell>
          <cell r="J3869">
            <v>5.1711047800000003</v>
          </cell>
          <cell r="K3869">
            <v>5.5180825550000003</v>
          </cell>
          <cell r="L3869">
            <v>5.7183537219999998</v>
          </cell>
          <cell r="M3869">
            <v>4.8739207200000001</v>
          </cell>
          <cell r="N3869">
            <v>4.9463685359999996</v>
          </cell>
          <cell r="O3869">
            <v>4.8093650500000003</v>
          </cell>
          <cell r="P3869">
            <v>7.1396153299999998</v>
          </cell>
          <cell r="Q3869">
            <v>5.0428771120000002</v>
          </cell>
          <cell r="R3869">
            <v>5.3475550949999997</v>
          </cell>
          <cell r="S3869">
            <v>5.2986644629999997</v>
          </cell>
          <cell r="T3869">
            <v>5.4548549609999997</v>
          </cell>
          <cell r="U3869">
            <v>5.1452920090000003</v>
          </cell>
        </row>
        <row r="3870">
          <cell r="C3870" t="str">
            <v>ATU_RS08225</v>
          </cell>
          <cell r="D3870">
            <v>5.641831721</v>
          </cell>
          <cell r="E3870">
            <v>5.3836145120000003</v>
          </cell>
          <cell r="F3870">
            <v>5.5372834600000003</v>
          </cell>
          <cell r="G3870">
            <v>4.699175179</v>
          </cell>
          <cell r="H3870">
            <v>6.3135024550000001</v>
          </cell>
          <cell r="I3870">
            <v>5.0149563940000004</v>
          </cell>
          <cell r="J3870">
            <v>5.2897100840000002</v>
          </cell>
          <cell r="K3870">
            <v>6.1606397839999998</v>
          </cell>
          <cell r="L3870">
            <v>5.6316019260000001</v>
          </cell>
          <cell r="M3870">
            <v>4.6716042160000004</v>
          </cell>
          <cell r="N3870">
            <v>5.9443325319999998</v>
          </cell>
          <cell r="O3870">
            <v>5.0826333669999997</v>
          </cell>
          <cell r="P3870">
            <v>5.4832220940000003</v>
          </cell>
          <cell r="Q3870">
            <v>4.7640623800000004</v>
          </cell>
          <cell r="R3870">
            <v>5.3475550949999997</v>
          </cell>
          <cell r="S3870">
            <v>6.5601780170000001</v>
          </cell>
          <cell r="T3870">
            <v>5.2178976170000002</v>
          </cell>
          <cell r="U3870">
            <v>4.6396390329999999</v>
          </cell>
        </row>
        <row r="3871">
          <cell r="C3871" t="str">
            <v>ATU_RS06455</v>
          </cell>
          <cell r="D3871">
            <v>5.5082242519999998</v>
          </cell>
          <cell r="E3871">
            <v>5.2752905569999999</v>
          </cell>
          <cell r="F3871">
            <v>5.3045145150000002</v>
          </cell>
          <cell r="G3871">
            <v>4.4995008580000002</v>
          </cell>
          <cell r="H3871">
            <v>5.0074320920000002</v>
          </cell>
          <cell r="I3871">
            <v>5.0430896900000004</v>
          </cell>
          <cell r="J3871">
            <v>4.842848547</v>
          </cell>
          <cell r="K3871">
            <v>4.8248259180000002</v>
          </cell>
          <cell r="L3871">
            <v>4.5202828369999999</v>
          </cell>
          <cell r="M3871">
            <v>5.26791974</v>
          </cell>
          <cell r="N3871">
            <v>5.0715602830000002</v>
          </cell>
          <cell r="O3871">
            <v>5.6096829049999997</v>
          </cell>
          <cell r="P3871">
            <v>4.712443371</v>
          </cell>
          <cell r="Q3871">
            <v>6.3094277480000001</v>
          </cell>
          <cell r="R3871">
            <v>6.1561190689999998</v>
          </cell>
          <cell r="S3871">
            <v>6.3676882020000001</v>
          </cell>
          <cell r="T3871">
            <v>4.934222085</v>
          </cell>
          <cell r="U3871">
            <v>5.6247412499999996</v>
          </cell>
        </row>
        <row r="3872">
          <cell r="C3872" t="str">
            <v>ATU_RS13395</v>
          </cell>
          <cell r="D3872">
            <v>5.5082242519999998</v>
          </cell>
          <cell r="E3872">
            <v>5.9157468370000004</v>
          </cell>
          <cell r="F3872">
            <v>5.2530890149999996</v>
          </cell>
          <cell r="G3872">
            <v>4.6648663509999997</v>
          </cell>
          <cell r="H3872">
            <v>5.1000949179999999</v>
          </cell>
          <cell r="I3872">
            <v>4.8009785049999998</v>
          </cell>
          <cell r="J3872">
            <v>4.2517178189999996</v>
          </cell>
          <cell r="K3872">
            <v>5.2193543260000004</v>
          </cell>
          <cell r="L3872">
            <v>5.0526692009999996</v>
          </cell>
          <cell r="M3872">
            <v>5.7099068940000004</v>
          </cell>
          <cell r="N3872">
            <v>5.2516935309999999</v>
          </cell>
          <cell r="O3872">
            <v>4.7409077289999999</v>
          </cell>
          <cell r="P3872">
            <v>4.2335419749999996</v>
          </cell>
          <cell r="Q3872">
            <v>4.7640623800000004</v>
          </cell>
          <cell r="R3872">
            <v>5.1125917019999996</v>
          </cell>
          <cell r="S3872">
            <v>3.9806397840000001</v>
          </cell>
          <cell r="T3872">
            <v>4.1116056060000004</v>
          </cell>
          <cell r="U3872">
            <v>4.1660206500000001</v>
          </cell>
        </row>
        <row r="3873">
          <cell r="C3873" t="str">
            <v>ATU_RS18890</v>
          </cell>
          <cell r="D3873">
            <v>4.1804878629999997</v>
          </cell>
          <cell r="E3873">
            <v>3.814137535</v>
          </cell>
          <cell r="F3873">
            <v>4.3650484240000003</v>
          </cell>
          <cell r="G3873">
            <v>3.8458043470000001</v>
          </cell>
          <cell r="H3873">
            <v>3.4924546570000001</v>
          </cell>
          <cell r="I3873">
            <v>4.2450862870000003</v>
          </cell>
          <cell r="J3873">
            <v>3.686571244</v>
          </cell>
          <cell r="K3873">
            <v>3.2969214080000002</v>
          </cell>
          <cell r="L3873">
            <v>4.4203123270000004</v>
          </cell>
          <cell r="M3873">
            <v>4.0912565580000004</v>
          </cell>
          <cell r="N3873">
            <v>4.5585851909999997</v>
          </cell>
          <cell r="O3873">
            <v>4.8093650500000003</v>
          </cell>
          <cell r="P3873">
            <v>4.9030431840000004</v>
          </cell>
          <cell r="Q3873">
            <v>5.2764364449999999</v>
          </cell>
          <cell r="R3873">
            <v>3.3390632419999999</v>
          </cell>
          <cell r="S3873">
            <v>4.5634350250000004</v>
          </cell>
          <cell r="T3873">
            <v>4.580767786</v>
          </cell>
          <cell r="U3873">
            <v>4.8285740629999996</v>
          </cell>
        </row>
        <row r="3874">
          <cell r="C3874" t="str">
            <v>ATU_RS13620</v>
          </cell>
          <cell r="D3874">
            <v>2.9132375879999999</v>
          </cell>
          <cell r="E3874">
            <v>3.0924930110000002</v>
          </cell>
          <cell r="F3874">
            <v>3.3865625380000002</v>
          </cell>
          <cell r="G3874">
            <v>3.6137034639999999</v>
          </cell>
          <cell r="H3874">
            <v>4.5625686510000003</v>
          </cell>
          <cell r="I3874">
            <v>3.9799414249999998</v>
          </cell>
          <cell r="J3874">
            <v>4.3909062040000002</v>
          </cell>
          <cell r="K3874">
            <v>3.9040654319999999</v>
          </cell>
          <cell r="L3874">
            <v>4.3128952250000001</v>
          </cell>
          <cell r="M3874">
            <v>3.3418024220000002</v>
          </cell>
          <cell r="N3874">
            <v>3.9762822290000002</v>
          </cell>
          <cell r="O3874">
            <v>3.9722026160000001</v>
          </cell>
          <cell r="P3874">
            <v>3.5116885760000001</v>
          </cell>
          <cell r="Q3874">
            <v>3.9621906060000001</v>
          </cell>
          <cell r="R3874">
            <v>4.8317718559999996</v>
          </cell>
          <cell r="S3874">
            <v>4.7852076300000004</v>
          </cell>
          <cell r="T3874">
            <v>4.1116056060000004</v>
          </cell>
          <cell r="U3874">
            <v>4.6396390329999999</v>
          </cell>
        </row>
        <row r="3875">
          <cell r="C3875" t="str">
            <v>ATU_RS03070</v>
          </cell>
          <cell r="D3875">
            <v>7.2641025480000003</v>
          </cell>
          <cell r="E3875">
            <v>7.0644847820000001</v>
          </cell>
          <cell r="F3875">
            <v>7.3459567430000003</v>
          </cell>
          <cell r="G3875">
            <v>7.0298311580000004</v>
          </cell>
          <cell r="H3875">
            <v>7.383852825</v>
          </cell>
          <cell r="I3875">
            <v>7.4871392109999997</v>
          </cell>
          <cell r="J3875">
            <v>8.7739575460000001</v>
          </cell>
          <cell r="K3875">
            <v>7.7192401210000003</v>
          </cell>
          <cell r="L3875">
            <v>8.3148359280000008</v>
          </cell>
          <cell r="M3875">
            <v>6.9948237410000003</v>
          </cell>
          <cell r="N3875">
            <v>6.456983503</v>
          </cell>
          <cell r="O3875">
            <v>7.0513867770000003</v>
          </cell>
          <cell r="P3875">
            <v>7.1396153299999998</v>
          </cell>
          <cell r="Q3875">
            <v>8.0793830690000004</v>
          </cell>
          <cell r="R3875">
            <v>8.0280063560000006</v>
          </cell>
          <cell r="S3875">
            <v>7.3323167869999999</v>
          </cell>
          <cell r="T3875">
            <v>7.2927736550000004</v>
          </cell>
          <cell r="U3875">
            <v>8.0339736740000003</v>
          </cell>
        </row>
        <row r="3876">
          <cell r="C3876" t="str">
            <v>ATU_RS11910</v>
          </cell>
          <cell r="D3876">
            <v>5.7523361700000004</v>
          </cell>
          <cell r="E3876">
            <v>4.8661629350000002</v>
          </cell>
          <cell r="F3876">
            <v>5.6072147120000002</v>
          </cell>
          <cell r="G3876">
            <v>5.5178352469999998</v>
          </cell>
          <cell r="H3876">
            <v>5.5313163149999998</v>
          </cell>
          <cell r="I3876">
            <v>5.3992541689999998</v>
          </cell>
          <cell r="J3876">
            <v>5.0076656179999999</v>
          </cell>
          <cell r="K3876">
            <v>5.612090555</v>
          </cell>
          <cell r="L3876">
            <v>5.1390697940000001</v>
          </cell>
          <cell r="M3876">
            <v>5.4307631799999996</v>
          </cell>
          <cell r="N3876">
            <v>5.4492106680000001</v>
          </cell>
          <cell r="O3876">
            <v>5.9194408960000002</v>
          </cell>
          <cell r="P3876">
            <v>5.9829011300000001</v>
          </cell>
          <cell r="Q3876">
            <v>5.810894792</v>
          </cell>
          <cell r="R3876">
            <v>5.1125917019999996</v>
          </cell>
          <cell r="S3876">
            <v>7.1447781739999998</v>
          </cell>
          <cell r="T3876">
            <v>6.4976877259999997</v>
          </cell>
          <cell r="U3876">
            <v>6.3960957260000004</v>
          </cell>
        </row>
        <row r="3877">
          <cell r="C3877" t="str">
            <v>ATU_RS20420</v>
          </cell>
          <cell r="D3877">
            <v>2.733311198</v>
          </cell>
          <cell r="E3877">
            <v>2.4620251080000002</v>
          </cell>
          <cell r="F3877">
            <v>2.4286515629999998</v>
          </cell>
          <cell r="G3877">
            <v>2.5438509599999999</v>
          </cell>
          <cell r="H3877">
            <v>2.6167653469999999</v>
          </cell>
          <cell r="I3877">
            <v>2.844694134</v>
          </cell>
          <cell r="J3877">
            <v>2.6588700080000001</v>
          </cell>
          <cell r="K3877">
            <v>2.5145426529999999</v>
          </cell>
          <cell r="L3877">
            <v>2.9230950830000002</v>
          </cell>
          <cell r="M3877">
            <v>2.2531842009999998</v>
          </cell>
          <cell r="N3877">
            <v>2.7644792059999999</v>
          </cell>
          <cell r="O3877">
            <v>3.0955745010000002</v>
          </cell>
          <cell r="P3877">
            <v>2</v>
          </cell>
          <cell r="Q3877">
            <v>3.2917602669999999</v>
          </cell>
          <cell r="R3877">
            <v>3.3390632419999999</v>
          </cell>
          <cell r="S3877">
            <v>4.5634350250000004</v>
          </cell>
          <cell r="T3877">
            <v>3.411892607</v>
          </cell>
          <cell r="U3877">
            <v>2.9045492529999999</v>
          </cell>
        </row>
        <row r="3878">
          <cell r="C3878" t="str">
            <v>ATU_RS12610</v>
          </cell>
          <cell r="D3878">
            <v>7.1520951029999997</v>
          </cell>
          <cell r="E3878">
            <v>6.9516937270000003</v>
          </cell>
          <cell r="F3878">
            <v>6.818477176</v>
          </cell>
          <cell r="G3878">
            <v>6.5028385809999998</v>
          </cell>
          <cell r="H3878">
            <v>6.2174863849999999</v>
          </cell>
          <cell r="I3878">
            <v>6.6821464239999999</v>
          </cell>
          <cell r="J3878">
            <v>6.7574525669999996</v>
          </cell>
          <cell r="K3878">
            <v>6.2800114220000003</v>
          </cell>
          <cell r="L3878">
            <v>6.1305435309999998</v>
          </cell>
          <cell r="M3878">
            <v>6.8196953929999999</v>
          </cell>
          <cell r="N3878">
            <v>6.9433134509999999</v>
          </cell>
          <cell r="O3878">
            <v>6.5087504190000001</v>
          </cell>
          <cell r="P3878">
            <v>5.9829011300000001</v>
          </cell>
          <cell r="Q3878">
            <v>5.9525813769999996</v>
          </cell>
          <cell r="R3878">
            <v>6.1561190689999998</v>
          </cell>
          <cell r="S3878">
            <v>5.8827581020000004</v>
          </cell>
          <cell r="T3878">
            <v>5.2178976170000002</v>
          </cell>
          <cell r="U3878">
            <v>5.1452920090000003</v>
          </cell>
        </row>
        <row r="3879">
          <cell r="C3879" t="str">
            <v>ATU_RS05330</v>
          </cell>
          <cell r="D3879">
            <v>6.4579614430000003</v>
          </cell>
          <cell r="E3879">
            <v>6.0423321970000003</v>
          </cell>
          <cell r="F3879">
            <v>6.0802182919999996</v>
          </cell>
          <cell r="G3879">
            <v>6.1152243840000002</v>
          </cell>
          <cell r="H3879">
            <v>6.501909714</v>
          </cell>
          <cell r="I3879">
            <v>6.5898015220000001</v>
          </cell>
          <cell r="J3879">
            <v>6.9677641440000002</v>
          </cell>
          <cell r="K3879">
            <v>6.6188122390000004</v>
          </cell>
          <cell r="L3879">
            <v>6.1514812059999997</v>
          </cell>
          <cell r="M3879">
            <v>6.144831323</v>
          </cell>
          <cell r="N3879">
            <v>5.8070327380000002</v>
          </cell>
          <cell r="O3879">
            <v>5.5707711560000002</v>
          </cell>
          <cell r="P3879">
            <v>7.0212313860000002</v>
          </cell>
          <cell r="Q3879">
            <v>4.7640623800000004</v>
          </cell>
          <cell r="R3879">
            <v>6.3846238509999997</v>
          </cell>
          <cell r="S3879">
            <v>6.063125834</v>
          </cell>
          <cell r="T3879">
            <v>5.2178976170000002</v>
          </cell>
          <cell r="U3879">
            <v>6.454638439</v>
          </cell>
        </row>
        <row r="3880">
          <cell r="C3880" t="str">
            <v>ATU_RS10950</v>
          </cell>
          <cell r="D3880">
            <v>3.8678178609999998</v>
          </cell>
          <cell r="E3880">
            <v>3.814137535</v>
          </cell>
          <cell r="F3880">
            <v>3.4488347670000001</v>
          </cell>
          <cell r="G3880">
            <v>3.9348796789999998</v>
          </cell>
          <cell r="H3880">
            <v>3.8746656270000002</v>
          </cell>
          <cell r="I3880">
            <v>3.7602856290000002</v>
          </cell>
          <cell r="J3880">
            <v>3.5023360879999998</v>
          </cell>
          <cell r="K3880">
            <v>3.7286269409999999</v>
          </cell>
          <cell r="L3880">
            <v>3.608056436</v>
          </cell>
          <cell r="M3880">
            <v>3.105013172</v>
          </cell>
          <cell r="N3880">
            <v>4.5239496199999998</v>
          </cell>
          <cell r="O3880">
            <v>3.2997331999999999</v>
          </cell>
          <cell r="P3880">
            <v>3.9172995199999998</v>
          </cell>
          <cell r="Q3880">
            <v>3.2917602669999999</v>
          </cell>
          <cell r="R3880">
            <v>2</v>
          </cell>
          <cell r="S3880">
            <v>4.5634350250000004</v>
          </cell>
          <cell r="T3880">
            <v>4.1116056060000004</v>
          </cell>
          <cell r="U3880">
            <v>3.8543462489999998</v>
          </cell>
        </row>
        <row r="3881">
          <cell r="C3881" t="str">
            <v>ATU_RS03150</v>
          </cell>
          <cell r="D3881">
            <v>5.7404676649999997</v>
          </cell>
          <cell r="E3881">
            <v>5.7230116630000003</v>
          </cell>
          <cell r="F3881">
            <v>5.8687211469999996</v>
          </cell>
          <cell r="G3881">
            <v>5.8887016320000001</v>
          </cell>
          <cell r="H3881">
            <v>5.6707872090000002</v>
          </cell>
          <cell r="I3881">
            <v>5.93038943</v>
          </cell>
          <cell r="J3881">
            <v>6.6943429429999997</v>
          </cell>
          <cell r="K3881">
            <v>5.6421128669999998</v>
          </cell>
          <cell r="L3881">
            <v>6.2224588990000003</v>
          </cell>
          <cell r="M3881">
            <v>5.2092808059999998</v>
          </cell>
          <cell r="N3881">
            <v>5.8496118050000003</v>
          </cell>
          <cell r="O3881">
            <v>6.094250315</v>
          </cell>
          <cell r="P3881">
            <v>6.1426521779999996</v>
          </cell>
          <cell r="Q3881">
            <v>5.4774003459999996</v>
          </cell>
          <cell r="R3881">
            <v>5.1125917019999996</v>
          </cell>
          <cell r="S3881">
            <v>7.3670670520000003</v>
          </cell>
          <cell r="T3881">
            <v>6.9493238850000001</v>
          </cell>
          <cell r="U3881">
            <v>6.1348149230000004</v>
          </cell>
        </row>
        <row r="3882">
          <cell r="C3882" t="str">
            <v>ATU_RS24045</v>
          </cell>
          <cell r="D3882">
            <v>3.6817495199999999</v>
          </cell>
          <cell r="E3882">
            <v>3.650313965</v>
          </cell>
          <cell r="F3882">
            <v>4.156962686</v>
          </cell>
          <cell r="G3882">
            <v>4.0721096939999999</v>
          </cell>
          <cell r="H3882">
            <v>4.7343069010000001</v>
          </cell>
          <cell r="I3882">
            <v>4.0919110989999998</v>
          </cell>
          <cell r="J3882">
            <v>4.8035171119999998</v>
          </cell>
          <cell r="K3882">
            <v>4.4020159569999997</v>
          </cell>
          <cell r="L3882">
            <v>4.7296886039999997</v>
          </cell>
          <cell r="M3882">
            <v>4.4864656270000003</v>
          </cell>
          <cell r="N3882">
            <v>3.9241100109999998</v>
          </cell>
          <cell r="O3882">
            <v>4.0869599900000004</v>
          </cell>
          <cell r="P3882">
            <v>4.712443371</v>
          </cell>
          <cell r="Q3882">
            <v>4.41813536</v>
          </cell>
          <cell r="R3882">
            <v>4.0213873209999997</v>
          </cell>
          <cell r="S3882">
            <v>3.9806397840000001</v>
          </cell>
          <cell r="T3882">
            <v>6.1382083070000002</v>
          </cell>
          <cell r="U3882">
            <v>4.4221785479999998</v>
          </cell>
        </row>
        <row r="3883">
          <cell r="C3883" t="str">
            <v>ATU_RS21565</v>
          </cell>
          <cell r="D3883">
            <v>3.8235018639999998</v>
          </cell>
          <cell r="E3883">
            <v>3.3981975279999999</v>
          </cell>
          <cell r="F3883">
            <v>3.5658529059999999</v>
          </cell>
          <cell r="G3883">
            <v>2.6874892680000002</v>
          </cell>
          <cell r="H3883">
            <v>2.8902467939999998</v>
          </cell>
          <cell r="I3883">
            <v>3.5410793900000002</v>
          </cell>
          <cell r="J3883">
            <v>4.0311043829999997</v>
          </cell>
          <cell r="K3883">
            <v>3.7286269409999999</v>
          </cell>
          <cell r="L3883">
            <v>2.7138082209999999</v>
          </cell>
          <cell r="M3883">
            <v>3.5451516160000001</v>
          </cell>
          <cell r="N3883">
            <v>2.7644792059999999</v>
          </cell>
          <cell r="O3883">
            <v>2.9815280479999999</v>
          </cell>
          <cell r="P3883">
            <v>3.5116885760000001</v>
          </cell>
          <cell r="Q3883">
            <v>3.2917602669999999</v>
          </cell>
          <cell r="R3883">
            <v>4.4827476119999998</v>
          </cell>
          <cell r="S3883">
            <v>3.9806397840000001</v>
          </cell>
          <cell r="T3883">
            <v>3.411892607</v>
          </cell>
          <cell r="U3883">
            <v>4.6396390329999999</v>
          </cell>
        </row>
        <row r="3884">
          <cell r="C3884" t="str">
            <v>ATU_RS15055</v>
          </cell>
          <cell r="D3884">
            <v>4.6297515210000002</v>
          </cell>
          <cell r="E3884">
            <v>4.7359792379999996</v>
          </cell>
          <cell r="F3884">
            <v>4.9642459570000002</v>
          </cell>
          <cell r="G3884">
            <v>4.6821227499999996</v>
          </cell>
          <cell r="H3884">
            <v>4.8020798960000004</v>
          </cell>
          <cell r="I3884">
            <v>4.6260292219999997</v>
          </cell>
          <cell r="J3884">
            <v>4.3909062040000002</v>
          </cell>
          <cell r="K3884">
            <v>4.8248259180000002</v>
          </cell>
          <cell r="L3884">
            <v>4.7572686659999999</v>
          </cell>
          <cell r="M3884">
            <v>4.6274989570000002</v>
          </cell>
          <cell r="N3884">
            <v>5.1187456410000003</v>
          </cell>
          <cell r="O3884">
            <v>5.0547039519999997</v>
          </cell>
          <cell r="P3884">
            <v>4.712443371</v>
          </cell>
          <cell r="Q3884">
            <v>3.9621906060000001</v>
          </cell>
          <cell r="R3884">
            <v>5.5495570360000004</v>
          </cell>
          <cell r="S3884">
            <v>5.7833465840000002</v>
          </cell>
          <cell r="T3884">
            <v>5.4548549609999997</v>
          </cell>
          <cell r="U3884">
            <v>6.454638439</v>
          </cell>
        </row>
        <row r="3885">
          <cell r="C3885" t="str">
            <v>ATU_RS22535</v>
          </cell>
          <cell r="D3885">
            <v>2.5277044649999998</v>
          </cell>
          <cell r="E3885">
            <v>2.4620251080000002</v>
          </cell>
          <cell r="F3885">
            <v>2.4286515629999998</v>
          </cell>
          <cell r="G3885">
            <v>2.2049164430000001</v>
          </cell>
          <cell r="H3885">
            <v>2.4006034359999999</v>
          </cell>
          <cell r="I3885">
            <v>2.6388789930000001</v>
          </cell>
          <cell r="J3885">
            <v>2.5679068119999999</v>
          </cell>
          <cell r="K3885">
            <v>2.4252798609999999</v>
          </cell>
          <cell r="L3885">
            <v>2.468923862</v>
          </cell>
          <cell r="M3885">
            <v>2.4684993579999999</v>
          </cell>
          <cell r="N3885">
            <v>3.0827098460000002</v>
          </cell>
          <cell r="O3885">
            <v>2</v>
          </cell>
          <cell r="P3885">
            <v>3.5116885760000001</v>
          </cell>
          <cell r="Q3885">
            <v>2</v>
          </cell>
          <cell r="R3885">
            <v>2</v>
          </cell>
          <cell r="S3885">
            <v>3.9806397840000001</v>
          </cell>
          <cell r="T3885">
            <v>2</v>
          </cell>
          <cell r="U3885">
            <v>3.456237936</v>
          </cell>
        </row>
        <row r="3886">
          <cell r="C3886" t="str">
            <v>ATU_RS05615</v>
          </cell>
          <cell r="D3886">
            <v>5.231284467</v>
          </cell>
          <cell r="E3886">
            <v>5.0306903280000004</v>
          </cell>
          <cell r="F3886">
            <v>5.0470975569999998</v>
          </cell>
          <cell r="G3886">
            <v>5.344427338</v>
          </cell>
          <cell r="H3886">
            <v>5.4908162880000004</v>
          </cell>
          <cell r="I3886">
            <v>5.7199527369999998</v>
          </cell>
          <cell r="J3886">
            <v>5.5847298040000002</v>
          </cell>
          <cell r="K3886">
            <v>5.4290454070000003</v>
          </cell>
          <cell r="L3886">
            <v>5.6900121419999996</v>
          </cell>
          <cell r="M3886">
            <v>5.3242680690000004</v>
          </cell>
          <cell r="N3886">
            <v>4.8656832789999998</v>
          </cell>
          <cell r="O3886">
            <v>4.8093650500000003</v>
          </cell>
          <cell r="P3886">
            <v>4.9030431840000004</v>
          </cell>
          <cell r="Q3886">
            <v>5.653762543</v>
          </cell>
          <cell r="R3886">
            <v>5.726717872</v>
          </cell>
          <cell r="S3886">
            <v>4.3012679140000003</v>
          </cell>
          <cell r="T3886">
            <v>6.2682442399999996</v>
          </cell>
          <cell r="U3886">
            <v>3.8543462489999998</v>
          </cell>
        </row>
        <row r="3887">
          <cell r="C3887" t="str">
            <v>ATU_RS05585</v>
          </cell>
          <cell r="D3887">
            <v>11.42595131</v>
          </cell>
          <cell r="E3887">
            <v>11.036337830000001</v>
          </cell>
          <cell r="F3887">
            <v>11.0232232</v>
          </cell>
          <cell r="G3887">
            <v>10.5053956</v>
          </cell>
          <cell r="H3887">
            <v>10.472919660000001</v>
          </cell>
          <cell r="I3887">
            <v>10.17745908</v>
          </cell>
          <cell r="J3887">
            <v>10.41433941</v>
          </cell>
          <cell r="K3887">
            <v>10.646534369999999</v>
          </cell>
          <cell r="L3887">
            <v>10.64267119</v>
          </cell>
          <cell r="M3887">
            <v>11.03853451</v>
          </cell>
          <cell r="N3887">
            <v>11.14398295</v>
          </cell>
          <cell r="O3887">
            <v>10.1101543</v>
          </cell>
          <cell r="P3887">
            <v>12.088415339999999</v>
          </cell>
          <cell r="Q3887">
            <v>10.13193577</v>
          </cell>
          <cell r="R3887">
            <v>10.338970610000001</v>
          </cell>
          <cell r="S3887">
            <v>9.7089603859999993</v>
          </cell>
          <cell r="T3887">
            <v>10.22860131</v>
          </cell>
          <cell r="U3887">
            <v>10.43586182</v>
          </cell>
        </row>
        <row r="3888">
          <cell r="C3888" t="str">
            <v>ATU_RS19890</v>
          </cell>
          <cell r="D3888">
            <v>6.1068534750000003</v>
          </cell>
          <cell r="E3888">
            <v>5.5936610709999997</v>
          </cell>
          <cell r="F3888">
            <v>5.6342648999999998</v>
          </cell>
          <cell r="G3888">
            <v>6.0301832009999998</v>
          </cell>
          <cell r="H3888">
            <v>6.2502069230000004</v>
          </cell>
          <cell r="I3888">
            <v>5.711212529</v>
          </cell>
          <cell r="J3888">
            <v>6.2510134749999997</v>
          </cell>
          <cell r="K3888">
            <v>6.2015376560000002</v>
          </cell>
          <cell r="L3888">
            <v>6.054771906</v>
          </cell>
          <cell r="M3888">
            <v>5.6227253460000002</v>
          </cell>
          <cell r="N3888">
            <v>5.7482324150000004</v>
          </cell>
          <cell r="O3888">
            <v>6.1214316120000003</v>
          </cell>
          <cell r="P3888">
            <v>7.3175990349999998</v>
          </cell>
          <cell r="Q3888">
            <v>5.9525813769999996</v>
          </cell>
          <cell r="R3888">
            <v>6.2748907750000003</v>
          </cell>
          <cell r="S3888">
            <v>7.6470653280000001</v>
          </cell>
          <cell r="T3888">
            <v>6.6955985790000003</v>
          </cell>
          <cell r="U3888">
            <v>6.7162680850000003</v>
          </cell>
        </row>
        <row r="3889">
          <cell r="C3889" t="str">
            <v>ATU_RS01320</v>
          </cell>
          <cell r="D3889">
            <v>3.5788666880000002</v>
          </cell>
          <cell r="E3889">
            <v>3.650313965</v>
          </cell>
          <cell r="F3889">
            <v>3.5658529059999999</v>
          </cell>
          <cell r="G3889">
            <v>3.4621179130000002</v>
          </cell>
          <cell r="H3889">
            <v>4.2430696389999998</v>
          </cell>
          <cell r="I3889">
            <v>4.0919110989999998</v>
          </cell>
          <cell r="J3889">
            <v>4.0647622620000003</v>
          </cell>
          <cell r="K3889">
            <v>4.0898076669999996</v>
          </cell>
          <cell r="L3889">
            <v>3.5461577599999998</v>
          </cell>
          <cell r="M3889">
            <v>3.6369990539999999</v>
          </cell>
          <cell r="N3889">
            <v>3.9762822290000002</v>
          </cell>
          <cell r="O3889">
            <v>3.3919103659999998</v>
          </cell>
          <cell r="P3889">
            <v>3.9172995199999998</v>
          </cell>
          <cell r="Q3889">
            <v>3.9621906060000001</v>
          </cell>
          <cell r="R3889">
            <v>2</v>
          </cell>
          <cell r="S3889">
            <v>4.7852076300000004</v>
          </cell>
          <cell r="T3889">
            <v>4.1116056060000004</v>
          </cell>
          <cell r="U3889">
            <v>4.1660206500000001</v>
          </cell>
        </row>
        <row r="3890">
          <cell r="C3890" t="str">
            <v>ATU_RS05035</v>
          </cell>
          <cell r="D3890">
            <v>6.5960859669999996</v>
          </cell>
          <cell r="E3890">
            <v>6.5865194809999998</v>
          </cell>
          <cell r="F3890">
            <v>6.4662663760000001</v>
          </cell>
          <cell r="G3890">
            <v>5.6812263859999996</v>
          </cell>
          <cell r="H3890">
            <v>5.8089791780000004</v>
          </cell>
          <cell r="I3890">
            <v>5.163311878</v>
          </cell>
          <cell r="J3890">
            <v>5.07527887</v>
          </cell>
          <cell r="K3890">
            <v>5.0800806439999997</v>
          </cell>
          <cell r="L3890">
            <v>5.6014853770000004</v>
          </cell>
          <cell r="M3890">
            <v>6.7596631489999996</v>
          </cell>
          <cell r="N3890">
            <v>6.1960691700000003</v>
          </cell>
          <cell r="O3890">
            <v>6.4456287909999999</v>
          </cell>
          <cell r="P3890">
            <v>5.4832220940000003</v>
          </cell>
          <cell r="Q3890">
            <v>6.411136247</v>
          </cell>
          <cell r="R3890">
            <v>5.8844836169999999</v>
          </cell>
          <cell r="S3890">
            <v>5.4359310770000002</v>
          </cell>
          <cell r="T3890">
            <v>6.4976877259999997</v>
          </cell>
          <cell r="U3890">
            <v>6.1348149230000004</v>
          </cell>
        </row>
        <row r="3891">
          <cell r="C3891" t="str">
            <v>ATU_RS16260</v>
          </cell>
          <cell r="D3891">
            <v>8.3908859380000003</v>
          </cell>
          <cell r="E3891">
            <v>8.8086834750000005</v>
          </cell>
          <cell r="F3891">
            <v>8.2667708879999999</v>
          </cell>
          <cell r="G3891">
            <v>9.1775954609999992</v>
          </cell>
          <cell r="H3891">
            <v>8.8407310700000004</v>
          </cell>
          <cell r="I3891">
            <v>8.1997710490000006</v>
          </cell>
          <cell r="J3891">
            <v>8.0512212999999999</v>
          </cell>
          <cell r="K3891">
            <v>8.2911031610000006</v>
          </cell>
          <cell r="L3891">
            <v>8.8859575589999995</v>
          </cell>
          <cell r="M3891">
            <v>8.6519447140000008</v>
          </cell>
          <cell r="N3891">
            <v>8.7424274850000003</v>
          </cell>
          <cell r="O3891">
            <v>8.8023492319999992</v>
          </cell>
          <cell r="P3891">
            <v>7.249017362</v>
          </cell>
          <cell r="Q3891">
            <v>8.0162221900000006</v>
          </cell>
          <cell r="R3891">
            <v>7.993780074</v>
          </cell>
          <cell r="S3891">
            <v>7.2227425390000004</v>
          </cell>
          <cell r="T3891">
            <v>8.3642596999999999</v>
          </cell>
          <cell r="U3891">
            <v>7.4789063640000002</v>
          </cell>
        </row>
        <row r="3892">
          <cell r="C3892" t="str">
            <v>ATU_RS07700</v>
          </cell>
          <cell r="D3892">
            <v>8.5127650399999997</v>
          </cell>
          <cell r="E3892">
            <v>8.5270529400000008</v>
          </cell>
          <cell r="F3892">
            <v>8.5107109699999999</v>
          </cell>
          <cell r="G3892">
            <v>8.3795855800000005</v>
          </cell>
          <cell r="H3892">
            <v>9.2261345499999994</v>
          </cell>
          <cell r="I3892">
            <v>8.5243321030000008</v>
          </cell>
          <cell r="J3892">
            <v>8.7650273090000006</v>
          </cell>
          <cell r="K3892">
            <v>9.4211221589999994</v>
          </cell>
          <cell r="L3892">
            <v>8.7415365699999992</v>
          </cell>
          <cell r="M3892">
            <v>8.4356001359999997</v>
          </cell>
          <cell r="N3892">
            <v>7.9816093520000004</v>
          </cell>
          <cell r="O3892">
            <v>8.2942012260000002</v>
          </cell>
          <cell r="P3892">
            <v>8.2476076539999994</v>
          </cell>
          <cell r="Q3892">
            <v>8.2537969679999996</v>
          </cell>
          <cell r="R3892">
            <v>7.993780074</v>
          </cell>
          <cell r="S3892">
            <v>7.4009999349999998</v>
          </cell>
          <cell r="T3892">
            <v>7.0248666169999998</v>
          </cell>
          <cell r="U3892">
            <v>7.9950567770000003</v>
          </cell>
        </row>
        <row r="3893">
          <cell r="C3893" t="str">
            <v>ATU_RS15845</v>
          </cell>
          <cell r="D3893">
            <v>4.3146100230000002</v>
          </cell>
          <cell r="E3893">
            <v>4.3651925770000002</v>
          </cell>
          <cell r="F3893">
            <v>4.6826349269999996</v>
          </cell>
          <cell r="G3893">
            <v>4.6821227499999996</v>
          </cell>
          <cell r="H3893">
            <v>5.0074320920000002</v>
          </cell>
          <cell r="I3893">
            <v>4.4268985369999996</v>
          </cell>
          <cell r="J3893">
            <v>5.4763552930000001</v>
          </cell>
          <cell r="K3893">
            <v>5.0653842559999998</v>
          </cell>
          <cell r="L3893">
            <v>5.1804041099999996</v>
          </cell>
          <cell r="M3893">
            <v>4.4362148719999999</v>
          </cell>
          <cell r="N3893">
            <v>4.2121131529999998</v>
          </cell>
          <cell r="O3893">
            <v>4.3393223140000003</v>
          </cell>
          <cell r="P3893">
            <v>3.5116885760000001</v>
          </cell>
          <cell r="Q3893">
            <v>4.7640623800000004</v>
          </cell>
          <cell r="R3893">
            <v>5.3475550949999997</v>
          </cell>
          <cell r="S3893">
            <v>3.9806397840000001</v>
          </cell>
          <cell r="T3893">
            <v>3.411892607</v>
          </cell>
          <cell r="U3893">
            <v>4.6396390329999999</v>
          </cell>
        </row>
        <row r="3894">
          <cell r="C3894" t="str">
            <v>ATU_RS11865</v>
          </cell>
          <cell r="D3894">
            <v>8.8167696850000006</v>
          </cell>
          <cell r="E3894">
            <v>8.7202029169999999</v>
          </cell>
          <cell r="F3894">
            <v>8.6678738390000003</v>
          </cell>
          <cell r="G3894">
            <v>8.4543063029999992</v>
          </cell>
          <cell r="H3894">
            <v>7.9842475689999999</v>
          </cell>
          <cell r="I3894">
            <v>8.6599559769999992</v>
          </cell>
          <cell r="J3894">
            <v>10.34626066</v>
          </cell>
          <cell r="K3894">
            <v>8.2989767140000001</v>
          </cell>
          <cell r="L3894">
            <v>8.8702556420000001</v>
          </cell>
          <cell r="M3894">
            <v>8.0025591519999999</v>
          </cell>
          <cell r="N3894">
            <v>7.9163408720000001</v>
          </cell>
          <cell r="O3894">
            <v>8.2363219959999991</v>
          </cell>
          <cell r="P3894">
            <v>7.8677608680000004</v>
          </cell>
          <cell r="Q3894">
            <v>8.1979694720000005</v>
          </cell>
          <cell r="R3894">
            <v>8.6935049210000006</v>
          </cell>
          <cell r="S3894">
            <v>8.4338564490000003</v>
          </cell>
          <cell r="T3894">
            <v>8.0754128319999996</v>
          </cell>
          <cell r="U3894">
            <v>8.4338280169999997</v>
          </cell>
        </row>
        <row r="3895">
          <cell r="C3895" t="str">
            <v>ATU_RS00315</v>
          </cell>
          <cell r="D3895">
            <v>7.2887605779999998</v>
          </cell>
          <cell r="E3895">
            <v>6.8293309659999997</v>
          </cell>
          <cell r="F3895">
            <v>7.1583701629999998</v>
          </cell>
          <cell r="G3895">
            <v>6.9853427269999999</v>
          </cell>
          <cell r="H3895">
            <v>7.7976242420000004</v>
          </cell>
          <cell r="I3895">
            <v>6.6866120819999999</v>
          </cell>
          <cell r="J3895">
            <v>8.2138130040000004</v>
          </cell>
          <cell r="K3895">
            <v>7.5684537509999998</v>
          </cell>
          <cell r="L3895">
            <v>7.4808052180000004</v>
          </cell>
          <cell r="M3895">
            <v>7.03758281</v>
          </cell>
          <cell r="N3895">
            <v>7.038405612</v>
          </cell>
          <cell r="O3895">
            <v>7.0793798639999999</v>
          </cell>
          <cell r="P3895">
            <v>6.4172310509999999</v>
          </cell>
          <cell r="Q3895">
            <v>8.4577248730000001</v>
          </cell>
          <cell r="R3895">
            <v>7.9587220409999997</v>
          </cell>
          <cell r="S3895">
            <v>7.1447781739999998</v>
          </cell>
          <cell r="T3895">
            <v>7.0966498060000003</v>
          </cell>
          <cell r="U3895">
            <v>8.1799226659999995</v>
          </cell>
        </row>
        <row r="3896">
          <cell r="C3896" t="str">
            <v>ATU_RS08680</v>
          </cell>
          <cell r="D3896">
            <v>10.950545050000001</v>
          </cell>
          <cell r="E3896">
            <v>11.48419341</v>
          </cell>
          <cell r="F3896">
            <v>11.146362590000001</v>
          </cell>
          <cell r="G3896">
            <v>11.709038639999999</v>
          </cell>
          <cell r="H3896">
            <v>11.8090625</v>
          </cell>
          <cell r="I3896">
            <v>11.073762350000001</v>
          </cell>
          <cell r="J3896">
            <v>10.47270485</v>
          </cell>
          <cell r="K3896">
            <v>11.116168139999999</v>
          </cell>
          <cell r="L3896">
            <v>11.67921874</v>
          </cell>
          <cell r="M3896">
            <v>12.17185619</v>
          </cell>
          <cell r="N3896">
            <v>11.72963957</v>
          </cell>
          <cell r="O3896">
            <v>11.93750753</v>
          </cell>
          <cell r="P3896">
            <v>10.557813960000001</v>
          </cell>
          <cell r="Q3896">
            <v>10.975986280000001</v>
          </cell>
          <cell r="R3896">
            <v>11.31611386</v>
          </cell>
          <cell r="S3896">
            <v>10.10864743</v>
          </cell>
          <cell r="T3896">
            <v>11.257850940000001</v>
          </cell>
          <cell r="U3896">
            <v>10.537539929999999</v>
          </cell>
        </row>
        <row r="3897">
          <cell r="C3897" t="str">
            <v>ATU_RS26690</v>
          </cell>
          <cell r="D3897">
            <v>5.0887810150000004</v>
          </cell>
          <cell r="E3897">
            <v>5.4515605049999998</v>
          </cell>
          <cell r="F3897">
            <v>4.898827314</v>
          </cell>
          <cell r="G3897">
            <v>4.889477962</v>
          </cell>
          <cell r="H3897">
            <v>4.5362765119999997</v>
          </cell>
          <cell r="I3897">
            <v>4.6985739559999997</v>
          </cell>
          <cell r="J3897">
            <v>4.6345025609999997</v>
          </cell>
          <cell r="K3897">
            <v>4.7894931999999999</v>
          </cell>
          <cell r="L3897">
            <v>4.8877743740000001</v>
          </cell>
          <cell r="M3897">
            <v>4.7144010160000001</v>
          </cell>
          <cell r="N3897">
            <v>5.2087245930000003</v>
          </cell>
          <cell r="O3897">
            <v>5.5707711560000002</v>
          </cell>
          <cell r="P3897">
            <v>5.0713754169999996</v>
          </cell>
          <cell r="Q3897">
            <v>5.0428771120000002</v>
          </cell>
          <cell r="R3897">
            <v>4.4827476119999998</v>
          </cell>
          <cell r="S3897">
            <v>6.4347459410000001</v>
          </cell>
          <cell r="T3897">
            <v>6.1382083070000002</v>
          </cell>
          <cell r="U3897">
            <v>5.9839797140000002</v>
          </cell>
        </row>
        <row r="3898">
          <cell r="C3898" t="str">
            <v>ATU_RS13110</v>
          </cell>
          <cell r="D3898">
            <v>5.2481469880000002</v>
          </cell>
          <cell r="E3898">
            <v>5.0306903280000004</v>
          </cell>
          <cell r="F3898">
            <v>4.7827386260000004</v>
          </cell>
          <cell r="G3898">
            <v>4.3776897940000001</v>
          </cell>
          <cell r="H3898">
            <v>4.0334803450000001</v>
          </cell>
          <cell r="I3898">
            <v>4.2691058809999998</v>
          </cell>
          <cell r="J3898">
            <v>4.0311043829999997</v>
          </cell>
          <cell r="K3898">
            <v>4.3052640589999998</v>
          </cell>
          <cell r="L3898">
            <v>4.0706087789999996</v>
          </cell>
          <cell r="M3898">
            <v>5.1165958939999996</v>
          </cell>
          <cell r="N3898">
            <v>5.1187456410000003</v>
          </cell>
          <cell r="O3898">
            <v>4.3393223140000003</v>
          </cell>
          <cell r="P3898">
            <v>4.4927734670000001</v>
          </cell>
          <cell r="Q3898">
            <v>3.2917602669999999</v>
          </cell>
          <cell r="R3898">
            <v>4.0213873209999997</v>
          </cell>
          <cell r="S3898">
            <v>3.9806397840000001</v>
          </cell>
          <cell r="T3898">
            <v>3.411892607</v>
          </cell>
          <cell r="U3898">
            <v>3.8543462489999998</v>
          </cell>
        </row>
        <row r="3899">
          <cell r="C3899" t="str">
            <v>ATU_RS22145</v>
          </cell>
          <cell r="D3899">
            <v>2.5277044649999998</v>
          </cell>
          <cell r="E3899">
            <v>2.4620251080000002</v>
          </cell>
          <cell r="F3899">
            <v>2.9430585439999999</v>
          </cell>
          <cell r="G3899">
            <v>2.9942374350000001</v>
          </cell>
          <cell r="H3899">
            <v>2.6167653469999999</v>
          </cell>
          <cell r="I3899">
            <v>3.7602856290000002</v>
          </cell>
          <cell r="J3899">
            <v>2.1328719330000001</v>
          </cell>
          <cell r="K3899">
            <v>2.2282541</v>
          </cell>
          <cell r="L3899">
            <v>2</v>
          </cell>
          <cell r="M3899">
            <v>2.2531842009999998</v>
          </cell>
          <cell r="N3899">
            <v>2.7644792059999999</v>
          </cell>
          <cell r="O3899">
            <v>2.8576862410000001</v>
          </cell>
          <cell r="P3899">
            <v>2</v>
          </cell>
          <cell r="Q3899">
            <v>3.2917602669999999</v>
          </cell>
          <cell r="R3899">
            <v>2</v>
          </cell>
          <cell r="S3899">
            <v>3.5677662950000002</v>
          </cell>
          <cell r="T3899">
            <v>2</v>
          </cell>
          <cell r="U3899">
            <v>2</v>
          </cell>
        </row>
        <row r="3900">
          <cell r="C3900" t="str">
            <v>ATU_RS03795</v>
          </cell>
          <cell r="D3900">
            <v>5.0118777980000004</v>
          </cell>
          <cell r="E3900">
            <v>5.2372964919999996</v>
          </cell>
          <cell r="F3900">
            <v>5.1062560049999997</v>
          </cell>
          <cell r="G3900">
            <v>4.9899003559999997</v>
          </cell>
          <cell r="H3900">
            <v>5.9350835130000004</v>
          </cell>
          <cell r="I3900">
            <v>5.0149563940000004</v>
          </cell>
          <cell r="J3900">
            <v>5.4511250919999998</v>
          </cell>
          <cell r="K3900">
            <v>5.6019426579999996</v>
          </cell>
          <cell r="L3900">
            <v>6.0096173110000004</v>
          </cell>
          <cell r="M3900">
            <v>5.4562024439999997</v>
          </cell>
          <cell r="N3900">
            <v>5.3138386620000002</v>
          </cell>
          <cell r="O3900">
            <v>5.1892390300000004</v>
          </cell>
          <cell r="P3900">
            <v>4.9030431840000004</v>
          </cell>
          <cell r="Q3900">
            <v>5.2764364449999999</v>
          </cell>
          <cell r="R3900">
            <v>4.8317718559999996</v>
          </cell>
          <cell r="S3900">
            <v>7.1842869489999996</v>
          </cell>
          <cell r="T3900">
            <v>5.8366189889999998</v>
          </cell>
          <cell r="U3900">
            <v>5.8155132409999997</v>
          </cell>
        </row>
        <row r="3901">
          <cell r="C3901" t="str">
            <v>ATU_RS07740</v>
          </cell>
          <cell r="D3901">
            <v>10.026138919999999</v>
          </cell>
          <cell r="E3901">
            <v>10.38069033</v>
          </cell>
          <cell r="F3901">
            <v>10.30619459</v>
          </cell>
          <cell r="G3901">
            <v>9.7894036530000008</v>
          </cell>
          <cell r="H3901">
            <v>9.0915449069999994</v>
          </cell>
          <cell r="I3901">
            <v>9.8079104719999997</v>
          </cell>
          <cell r="J3901">
            <v>9.307847228</v>
          </cell>
          <cell r="K3901">
            <v>9.2333816689999999</v>
          </cell>
          <cell r="L3901">
            <v>8.6870098440000003</v>
          </cell>
          <cell r="M3901">
            <v>10.35451778</v>
          </cell>
          <cell r="N3901">
            <v>9.7876975389999998</v>
          </cell>
          <cell r="O3901">
            <v>9.973257576</v>
          </cell>
          <cell r="P3901">
            <v>8.9663174290000001</v>
          </cell>
          <cell r="Q3901">
            <v>9.9325612809999999</v>
          </cell>
          <cell r="R3901">
            <v>9.6319280620000001</v>
          </cell>
          <cell r="S3901">
            <v>8.5289947510000008</v>
          </cell>
          <cell r="T3901">
            <v>9.3844470480000002</v>
          </cell>
          <cell r="U3901">
            <v>9.0516536789999993</v>
          </cell>
        </row>
        <row r="3902">
          <cell r="C3902" t="str">
            <v>ATU_RS08780</v>
          </cell>
          <cell r="D3902">
            <v>6.0788494819999999</v>
          </cell>
          <cell r="E3902">
            <v>5.8161661159999998</v>
          </cell>
          <cell r="F3902">
            <v>5.9783419039999997</v>
          </cell>
          <cell r="G3902">
            <v>6.391847855</v>
          </cell>
          <cell r="H3902">
            <v>6.0134179210000003</v>
          </cell>
          <cell r="I3902">
            <v>7.1449513229999999</v>
          </cell>
          <cell r="J3902">
            <v>6.1759989649999998</v>
          </cell>
          <cell r="K3902">
            <v>6.0076126859999999</v>
          </cell>
          <cell r="L3902">
            <v>6.2323194099999997</v>
          </cell>
          <cell r="M3902">
            <v>5.996669797</v>
          </cell>
          <cell r="N3902">
            <v>6.0083742820000001</v>
          </cell>
          <cell r="O3902">
            <v>6.3338717600000001</v>
          </cell>
          <cell r="P3902">
            <v>6.0649866990000003</v>
          </cell>
          <cell r="Q3902">
            <v>6.9052217999999996</v>
          </cell>
          <cell r="R3902">
            <v>7.642581421</v>
          </cell>
          <cell r="S3902">
            <v>6.6190282299999996</v>
          </cell>
          <cell r="T3902">
            <v>5.6583280389999997</v>
          </cell>
          <cell r="U3902">
            <v>7.4213599160000001</v>
          </cell>
        </row>
        <row r="3903">
          <cell r="C3903" t="str">
            <v>ATU_RS10195</v>
          </cell>
          <cell r="D3903">
            <v>6.3370729600000004</v>
          </cell>
          <cell r="E3903">
            <v>6.4268968329999998</v>
          </cell>
          <cell r="F3903">
            <v>6.0900211689999999</v>
          </cell>
          <cell r="G3903">
            <v>5.5178352469999998</v>
          </cell>
          <cell r="H3903">
            <v>5.3317574990000001</v>
          </cell>
          <cell r="I3903">
            <v>5.4315390839999997</v>
          </cell>
          <cell r="J3903">
            <v>7.6987297950000002</v>
          </cell>
          <cell r="K3903">
            <v>5.5180825550000003</v>
          </cell>
          <cell r="L3903">
            <v>6.3903916409999999</v>
          </cell>
          <cell r="M3903">
            <v>5.7515984600000003</v>
          </cell>
          <cell r="N3903">
            <v>6.2179028709999997</v>
          </cell>
          <cell r="O3903">
            <v>6.2127251289999998</v>
          </cell>
          <cell r="P3903">
            <v>6.5371239650000001</v>
          </cell>
          <cell r="Q3903">
            <v>6.3094277480000001</v>
          </cell>
          <cell r="R3903">
            <v>6.4865972369999998</v>
          </cell>
          <cell r="S3903">
            <v>5.8827581020000004</v>
          </cell>
          <cell r="T3903">
            <v>5.8366189889999998</v>
          </cell>
          <cell r="U3903">
            <v>6.6172342679999998</v>
          </cell>
        </row>
        <row r="3904">
          <cell r="C3904" t="str">
            <v>ATU_RS10375</v>
          </cell>
          <cell r="D3904">
            <v>9.2409420929999992</v>
          </cell>
          <cell r="E3904">
            <v>8.9980969860000002</v>
          </cell>
          <cell r="F3904">
            <v>9.1814626849999996</v>
          </cell>
          <cell r="G3904">
            <v>8.7587771350000008</v>
          </cell>
          <cell r="H3904">
            <v>8.9837937550000007</v>
          </cell>
          <cell r="I3904">
            <v>8.9528516909999993</v>
          </cell>
          <cell r="J3904">
            <v>8.4550041490000005</v>
          </cell>
          <cell r="K3904">
            <v>9.261859501</v>
          </cell>
          <cell r="L3904">
            <v>8.2287950639999998</v>
          </cell>
          <cell r="M3904">
            <v>8.8945554250000001</v>
          </cell>
          <cell r="N3904">
            <v>8.830094613</v>
          </cell>
          <cell r="O3904">
            <v>8.9817708179999993</v>
          </cell>
          <cell r="P3904">
            <v>7.8212784519999996</v>
          </cell>
          <cell r="Q3904">
            <v>8.3075443690000004</v>
          </cell>
          <cell r="R3904">
            <v>7.9227908219999996</v>
          </cell>
          <cell r="S3904">
            <v>7.5893707160000003</v>
          </cell>
          <cell r="T3904">
            <v>7.5699795249999999</v>
          </cell>
          <cell r="U3904">
            <v>8.2965381489999999</v>
          </cell>
        </row>
        <row r="3905">
          <cell r="C3905" t="str">
            <v>ATU_RS02950</v>
          </cell>
          <cell r="D3905">
            <v>7.7781899079999999</v>
          </cell>
          <cell r="E3905">
            <v>7.8004788769999998</v>
          </cell>
          <cell r="F3905">
            <v>7.4447637630000001</v>
          </cell>
          <cell r="G3905">
            <v>7.4631984789999999</v>
          </cell>
          <cell r="H3905">
            <v>7.8625516170000003</v>
          </cell>
          <cell r="I3905">
            <v>7.3103386830000003</v>
          </cell>
          <cell r="J3905">
            <v>8.0575042280000009</v>
          </cell>
          <cell r="K3905">
            <v>8.0530111350000002</v>
          </cell>
          <cell r="L3905">
            <v>8.0618871199999997</v>
          </cell>
          <cell r="M3905">
            <v>7.5558264849999999</v>
          </cell>
          <cell r="N3905">
            <v>7.4654247490000003</v>
          </cell>
          <cell r="O3905">
            <v>7.2243263410000003</v>
          </cell>
          <cell r="P3905">
            <v>7.213463902</v>
          </cell>
          <cell r="Q3905">
            <v>6.5061441929999999</v>
          </cell>
          <cell r="R3905">
            <v>7.0499473940000001</v>
          </cell>
          <cell r="S3905">
            <v>6.6755716249999999</v>
          </cell>
          <cell r="T3905">
            <v>6.600034204</v>
          </cell>
          <cell r="U3905">
            <v>6.2047034390000002</v>
          </cell>
        </row>
        <row r="3906">
          <cell r="C3906" t="str">
            <v>ATU_RS10170</v>
          </cell>
          <cell r="D3906">
            <v>7.5076226950000002</v>
          </cell>
          <cell r="E3906">
            <v>7.3972782160000001</v>
          </cell>
          <cell r="F3906">
            <v>7.3743116239999997</v>
          </cell>
          <cell r="G3906">
            <v>6.0098254129999997</v>
          </cell>
          <cell r="H3906">
            <v>6.6502580269999996</v>
          </cell>
          <cell r="I3906">
            <v>6.1660990629999999</v>
          </cell>
          <cell r="J3906">
            <v>6.1049802099999999</v>
          </cell>
          <cell r="K3906">
            <v>6.7440631580000003</v>
          </cell>
          <cell r="L3906">
            <v>6.4337683339999998</v>
          </cell>
          <cell r="M3906">
            <v>7.4394727710000002</v>
          </cell>
          <cell r="N3906">
            <v>7.4331231100000004</v>
          </cell>
          <cell r="O3906">
            <v>7.3212869280000001</v>
          </cell>
          <cell r="P3906">
            <v>7.5348142109999996</v>
          </cell>
          <cell r="Q3906">
            <v>6.5952801460000003</v>
          </cell>
          <cell r="R3906">
            <v>7.1773999850000001</v>
          </cell>
          <cell r="S3906">
            <v>7.8572136529999996</v>
          </cell>
          <cell r="T3906">
            <v>7.0248666169999998</v>
          </cell>
          <cell r="U3906">
            <v>7.3917023720000001</v>
          </cell>
        </row>
        <row r="3907">
          <cell r="C3907" t="str">
            <v>ATU_RS17355</v>
          </cell>
          <cell r="D3907">
            <v>9.2566515230000004</v>
          </cell>
          <cell r="E3907">
            <v>9.3392243149999992</v>
          </cell>
          <cell r="F3907">
            <v>9.4768610130000006</v>
          </cell>
          <cell r="G3907">
            <v>8.9876751299999995</v>
          </cell>
          <cell r="H3907">
            <v>9.9208005850000003</v>
          </cell>
          <cell r="I3907">
            <v>9.3335223930000009</v>
          </cell>
          <cell r="J3907">
            <v>9.7146556129999997</v>
          </cell>
          <cell r="K3907">
            <v>10.081134779999999</v>
          </cell>
          <cell r="L3907">
            <v>9.5937000640000001</v>
          </cell>
          <cell r="M3907">
            <v>8.6185354400000005</v>
          </cell>
          <cell r="N3907">
            <v>8.5727744539999993</v>
          </cell>
          <cell r="O3907">
            <v>8.6261531900000001</v>
          </cell>
          <cell r="P3907">
            <v>8.8320999459999996</v>
          </cell>
          <cell r="Q3907">
            <v>9.3116210469999992</v>
          </cell>
          <cell r="R3907">
            <v>8.4375060580000003</v>
          </cell>
          <cell r="S3907">
            <v>8.0406069789999997</v>
          </cell>
          <cell r="T3907">
            <v>8.4489788990000001</v>
          </cell>
          <cell r="U3907">
            <v>9.0132171630000002</v>
          </cell>
        </row>
        <row r="3908">
          <cell r="C3908" t="str">
            <v>ATU_RS08205</v>
          </cell>
          <cell r="D3908">
            <v>4.1449142739999996</v>
          </cell>
          <cell r="E3908">
            <v>4.2168942090000003</v>
          </cell>
          <cell r="F3908">
            <v>4.2297108059999999</v>
          </cell>
          <cell r="G3908">
            <v>3.6839138079999998</v>
          </cell>
          <cell r="H3908">
            <v>3.6478822229999999</v>
          </cell>
          <cell r="I3908">
            <v>3.9505364439999999</v>
          </cell>
          <cell r="J3908">
            <v>3.8107846749999998</v>
          </cell>
          <cell r="K3908">
            <v>3.9040654319999999</v>
          </cell>
          <cell r="L3908">
            <v>3.2680038109999998</v>
          </cell>
          <cell r="M3908">
            <v>4.0912565580000004</v>
          </cell>
          <cell r="N3908">
            <v>5.0227793299999997</v>
          </cell>
          <cell r="O3908">
            <v>4.2922583689999998</v>
          </cell>
          <cell r="P3908">
            <v>3.5116885760000001</v>
          </cell>
          <cell r="Q3908">
            <v>4.7640623800000004</v>
          </cell>
          <cell r="R3908">
            <v>3.3390632419999999</v>
          </cell>
          <cell r="S3908">
            <v>5.4359310770000002</v>
          </cell>
          <cell r="T3908">
            <v>4.1116056060000004</v>
          </cell>
          <cell r="U3908">
            <v>4.4221785479999998</v>
          </cell>
        </row>
        <row r="3909">
          <cell r="C3909" t="str">
            <v>ATU_RS17570</v>
          </cell>
          <cell r="D3909">
            <v>7.9631749129999996</v>
          </cell>
          <cell r="E3909">
            <v>7.7906745370000001</v>
          </cell>
          <cell r="F3909">
            <v>8.0275967779999995</v>
          </cell>
          <cell r="G3909">
            <v>7.7840758210000001</v>
          </cell>
          <cell r="H3909">
            <v>7.4627527059999998</v>
          </cell>
          <cell r="I3909">
            <v>8.2383041989999999</v>
          </cell>
          <cell r="J3909">
            <v>8.3784433370000002</v>
          </cell>
          <cell r="K3909">
            <v>7.9487677039999998</v>
          </cell>
          <cell r="L3909">
            <v>7.4473315759999998</v>
          </cell>
          <cell r="M3909">
            <v>7.6689425929999997</v>
          </cell>
          <cell r="N3909">
            <v>7.7045673350000001</v>
          </cell>
          <cell r="O3909">
            <v>7.2736210469999998</v>
          </cell>
          <cell r="P3909">
            <v>6.8922577130000002</v>
          </cell>
          <cell r="Q3909">
            <v>7.3768267720000003</v>
          </cell>
          <cell r="R3909">
            <v>8.2178851920000007</v>
          </cell>
          <cell r="S3909">
            <v>6.7824151590000001</v>
          </cell>
          <cell r="T3909">
            <v>6.6955985790000003</v>
          </cell>
          <cell r="U3909">
            <v>6.454638439</v>
          </cell>
        </row>
        <row r="3910">
          <cell r="C3910" t="str">
            <v>ATU_RS06695</v>
          </cell>
          <cell r="D3910">
            <v>8.8762816989999997</v>
          </cell>
          <cell r="E3910">
            <v>9.0178419329999997</v>
          </cell>
          <cell r="F3910">
            <v>8.6263746900000005</v>
          </cell>
          <cell r="G3910">
            <v>8.7444737349999997</v>
          </cell>
          <cell r="H3910">
            <v>7.6582858580000002</v>
          </cell>
          <cell r="I3910">
            <v>8.5280694490000002</v>
          </cell>
          <cell r="J3910">
            <v>7.663465296</v>
          </cell>
          <cell r="K3910">
            <v>8.104236405</v>
          </cell>
          <cell r="L3910">
            <v>7.1832901309999997</v>
          </cell>
          <cell r="M3910">
            <v>8.9222023680000007</v>
          </cell>
          <cell r="N3910">
            <v>8.7759300220000007</v>
          </cell>
          <cell r="O3910">
            <v>8.5998196450000002</v>
          </cell>
          <cell r="P3910">
            <v>7.9778088379999996</v>
          </cell>
          <cell r="Q3910">
            <v>8.2261532450000008</v>
          </cell>
          <cell r="R3910">
            <v>7.349670272</v>
          </cell>
          <cell r="S3910">
            <v>7.8814538269999996</v>
          </cell>
          <cell r="T3910">
            <v>8.629221673</v>
          </cell>
          <cell r="U3910">
            <v>7.975197444</v>
          </cell>
        </row>
        <row r="3911">
          <cell r="C3911" t="str">
            <v>ATU_RS14040</v>
          </cell>
          <cell r="D3911">
            <v>5.5359539680000003</v>
          </cell>
          <cell r="E3911">
            <v>4.7894704480000003</v>
          </cell>
          <cell r="F3911">
            <v>5.2875755440000001</v>
          </cell>
          <cell r="G3911">
            <v>5.0837851939999998</v>
          </cell>
          <cell r="H3911">
            <v>4.7109894490000004</v>
          </cell>
          <cell r="I3911">
            <v>4.6260292219999997</v>
          </cell>
          <cell r="J3911">
            <v>5.0418683020000001</v>
          </cell>
          <cell r="K3911">
            <v>5.3341497100000002</v>
          </cell>
          <cell r="L3911">
            <v>5.6014853770000004</v>
          </cell>
          <cell r="M3911">
            <v>4.4864656270000003</v>
          </cell>
          <cell r="N3911">
            <v>4.8930828210000001</v>
          </cell>
          <cell r="O3911">
            <v>4.6690395179999999</v>
          </cell>
          <cell r="P3911">
            <v>4.712443371</v>
          </cell>
          <cell r="Q3911">
            <v>6.081588902</v>
          </cell>
          <cell r="R3911">
            <v>5.3475550949999997</v>
          </cell>
          <cell r="S3911">
            <v>6.2234290269999999</v>
          </cell>
          <cell r="T3911">
            <v>6.1382083070000002</v>
          </cell>
          <cell r="U3911">
            <v>5.902204104</v>
          </cell>
        </row>
        <row r="3912">
          <cell r="C3912" t="str">
            <v>ATU_RS21580</v>
          </cell>
          <cell r="D3912">
            <v>2.8260775279999999</v>
          </cell>
          <cell r="E3912">
            <v>2.7040958559999999</v>
          </cell>
          <cell r="F3912">
            <v>2.758686854</v>
          </cell>
          <cell r="G3912">
            <v>3.0484713480000001</v>
          </cell>
          <cell r="H3912">
            <v>3.0474451760000001</v>
          </cell>
          <cell r="I3912">
            <v>3.417572421</v>
          </cell>
          <cell r="J3912">
            <v>3.686571244</v>
          </cell>
          <cell r="K3912">
            <v>3.192587853</v>
          </cell>
          <cell r="L3912">
            <v>2.7138082209999999</v>
          </cell>
          <cell r="M3912">
            <v>2.4684993579999999</v>
          </cell>
          <cell r="N3912">
            <v>3.0827098460000002</v>
          </cell>
          <cell r="O3912">
            <v>2.2171388099999998</v>
          </cell>
          <cell r="P3912">
            <v>3.9172995199999998</v>
          </cell>
          <cell r="Q3912">
            <v>2</v>
          </cell>
          <cell r="R3912">
            <v>2</v>
          </cell>
          <cell r="S3912">
            <v>3.5677662950000002</v>
          </cell>
          <cell r="T3912">
            <v>3.411892607</v>
          </cell>
          <cell r="U3912">
            <v>3.456237936</v>
          </cell>
        </row>
        <row r="3913">
          <cell r="C3913" t="str">
            <v>ATU_RS09635</v>
          </cell>
          <cell r="D3913">
            <v>6.7870364099999998</v>
          </cell>
          <cell r="E3913">
            <v>7.0752936599999998</v>
          </cell>
          <cell r="F3913">
            <v>6.8875543229999998</v>
          </cell>
          <cell r="G3913">
            <v>7.3704391559999998</v>
          </cell>
          <cell r="H3913">
            <v>6.6685300060000001</v>
          </cell>
          <cell r="I3913">
            <v>6.990987037</v>
          </cell>
          <cell r="J3913">
            <v>6.152712341</v>
          </cell>
          <cell r="K3913">
            <v>6.8846391630000001</v>
          </cell>
          <cell r="L3913">
            <v>7.7920968950000002</v>
          </cell>
          <cell r="M3913">
            <v>7.6958882019999999</v>
          </cell>
          <cell r="N3913">
            <v>7.1674315110000002</v>
          </cell>
          <cell r="O3913">
            <v>7.2117349180000003</v>
          </cell>
          <cell r="P3913">
            <v>6.286464133</v>
          </cell>
          <cell r="Q3913">
            <v>6.411136247</v>
          </cell>
          <cell r="R3913">
            <v>7.0499473940000001</v>
          </cell>
          <cell r="S3913">
            <v>5.6765746229999996</v>
          </cell>
          <cell r="T3913">
            <v>6.8696059360000001</v>
          </cell>
          <cell r="U3913">
            <v>5.9839797140000002</v>
          </cell>
        </row>
        <row r="3914">
          <cell r="C3914" t="str">
            <v>ATU_RS20110</v>
          </cell>
          <cell r="D3914">
            <v>5.7042648329999999</v>
          </cell>
          <cell r="E3914">
            <v>6.366577435</v>
          </cell>
          <cell r="F3914">
            <v>5.7623938160000003</v>
          </cell>
          <cell r="G3914">
            <v>5.344427338</v>
          </cell>
          <cell r="H3914">
            <v>5.0074320920000002</v>
          </cell>
          <cell r="I3914">
            <v>4.7676448220000003</v>
          </cell>
          <cell r="J3914">
            <v>4.5419391510000002</v>
          </cell>
          <cell r="K3914">
            <v>5.0203749069999999</v>
          </cell>
          <cell r="L3914">
            <v>5.1179498859999999</v>
          </cell>
          <cell r="M3914">
            <v>5.7720009709999998</v>
          </cell>
          <cell r="N3914">
            <v>6.1285125889999996</v>
          </cell>
          <cell r="O3914">
            <v>6.0383013940000003</v>
          </cell>
          <cell r="P3914">
            <v>5.4832220940000003</v>
          </cell>
          <cell r="Q3914">
            <v>5.2764364449999999</v>
          </cell>
          <cell r="R3914">
            <v>6.1561190689999998</v>
          </cell>
          <cell r="S3914">
            <v>6.4347459410000001</v>
          </cell>
          <cell r="T3914">
            <v>6.1382083070000002</v>
          </cell>
          <cell r="U3914">
            <v>5.4048425</v>
          </cell>
        </row>
        <row r="3915">
          <cell r="C3915" t="str">
            <v>ATU_RS13345</v>
          </cell>
          <cell r="D3915">
            <v>4.4949664680000003</v>
          </cell>
          <cell r="E3915">
            <v>4.136606864</v>
          </cell>
          <cell r="F3915">
            <v>4.5750640300000001</v>
          </cell>
          <cell r="G3915">
            <v>3.4621179130000002</v>
          </cell>
          <cell r="H3915">
            <v>4.176533193</v>
          </cell>
          <cell r="I3915">
            <v>4.0647227949999998</v>
          </cell>
          <cell r="J3915">
            <v>4.4933306999999996</v>
          </cell>
          <cell r="K3915">
            <v>4.174418534</v>
          </cell>
          <cell r="L3915">
            <v>4.454411361</v>
          </cell>
          <cell r="M3915">
            <v>3.447056839</v>
          </cell>
          <cell r="N3915">
            <v>3.6942211070000002</v>
          </cell>
          <cell r="O3915">
            <v>4.7755423979999998</v>
          </cell>
          <cell r="P3915">
            <v>5.5979619639999996</v>
          </cell>
          <cell r="Q3915">
            <v>3.9621906060000001</v>
          </cell>
          <cell r="R3915">
            <v>4.8317718559999996</v>
          </cell>
          <cell r="S3915">
            <v>4.5634350250000004</v>
          </cell>
          <cell r="T3915">
            <v>3.411892607</v>
          </cell>
          <cell r="U3915">
            <v>3.8543462489999998</v>
          </cell>
        </row>
        <row r="3916">
          <cell r="C3916" t="str">
            <v>ATU_RS03290</v>
          </cell>
          <cell r="D3916">
            <v>4.7764502330000003</v>
          </cell>
          <cell r="E3916">
            <v>4.2929480519999998</v>
          </cell>
          <cell r="F3916">
            <v>4.2989660169999997</v>
          </cell>
          <cell r="G3916">
            <v>4.9899003559999997</v>
          </cell>
          <cell r="H3916">
            <v>5.2205711600000004</v>
          </cell>
          <cell r="I3916">
            <v>5.5829411499999999</v>
          </cell>
          <cell r="J3916">
            <v>5.5495018390000004</v>
          </cell>
          <cell r="K3916">
            <v>5.2968903550000004</v>
          </cell>
          <cell r="L3916">
            <v>4.7843313529999998</v>
          </cell>
          <cell r="M3916">
            <v>4.0248004220000002</v>
          </cell>
          <cell r="N3916">
            <v>4.4147555919999997</v>
          </cell>
          <cell r="O3916">
            <v>4.6690395179999999</v>
          </cell>
          <cell r="P3916">
            <v>4.9030431840000004</v>
          </cell>
          <cell r="Q3916">
            <v>3.9621906060000001</v>
          </cell>
          <cell r="R3916">
            <v>4.8317718559999996</v>
          </cell>
          <cell r="S3916">
            <v>4.9773876719999999</v>
          </cell>
          <cell r="T3916">
            <v>4.934222085</v>
          </cell>
          <cell r="U3916">
            <v>3.456237936</v>
          </cell>
        </row>
        <row r="3917">
          <cell r="C3917" t="str">
            <v>ATU_RS06195</v>
          </cell>
          <cell r="D3917">
            <v>3.4680797029999999</v>
          </cell>
          <cell r="E3917">
            <v>2.8114283150000001</v>
          </cell>
          <cell r="F3917">
            <v>3.4488347670000001</v>
          </cell>
          <cell r="G3917">
            <v>3.1999182290000001</v>
          </cell>
          <cell r="H3917">
            <v>3.8746656270000002</v>
          </cell>
          <cell r="I3917">
            <v>3.9205196390000001</v>
          </cell>
          <cell r="J3917">
            <v>3.6426708589999999</v>
          </cell>
          <cell r="K3917">
            <v>3.7286269409999999</v>
          </cell>
          <cell r="L3917">
            <v>3.4137739950000001</v>
          </cell>
          <cell r="M3917">
            <v>3.3418024220000002</v>
          </cell>
          <cell r="N3917">
            <v>3.7552177410000001</v>
          </cell>
          <cell r="O3917">
            <v>4.2436071670000004</v>
          </cell>
          <cell r="P3917">
            <v>4.4927734670000001</v>
          </cell>
          <cell r="Q3917">
            <v>3.2917602669999999</v>
          </cell>
          <cell r="R3917">
            <v>4.0213873209999997</v>
          </cell>
          <cell r="S3917">
            <v>4.3012679140000003</v>
          </cell>
          <cell r="T3917">
            <v>5.2178976170000002</v>
          </cell>
          <cell r="U3917">
            <v>4.1660206500000001</v>
          </cell>
        </row>
        <row r="3918">
          <cell r="C3918" t="str">
            <v>ATU_RS02485</v>
          </cell>
          <cell r="D3918">
            <v>3.07319217</v>
          </cell>
          <cell r="E3918">
            <v>3.004751175</v>
          </cell>
          <cell r="F3918">
            <v>2.8538159589999998</v>
          </cell>
          <cell r="G3918">
            <v>3.6137034639999999</v>
          </cell>
          <cell r="H3918">
            <v>3.5461460360000001</v>
          </cell>
          <cell r="I3918">
            <v>3.5410793900000002</v>
          </cell>
          <cell r="J3918">
            <v>3.291081175</v>
          </cell>
          <cell r="K3918">
            <v>2.8248689910000002</v>
          </cell>
          <cell r="L3918">
            <v>3.5461577599999998</v>
          </cell>
          <cell r="M3918">
            <v>3.447056839</v>
          </cell>
          <cell r="N3918">
            <v>2.878535447</v>
          </cell>
          <cell r="O3918">
            <v>3.7808934390000002</v>
          </cell>
          <cell r="P3918">
            <v>2.945396396</v>
          </cell>
          <cell r="Q3918">
            <v>3.2917602669999999</v>
          </cell>
          <cell r="R3918">
            <v>4.0213873209999997</v>
          </cell>
          <cell r="S3918">
            <v>4.5634350250000004</v>
          </cell>
          <cell r="T3918">
            <v>2</v>
          </cell>
          <cell r="U3918">
            <v>2.9045492529999999</v>
          </cell>
        </row>
        <row r="3919">
          <cell r="C3919" t="str">
            <v>ATU_RS12810</v>
          </cell>
          <cell r="D3919">
            <v>7.582663234</v>
          </cell>
          <cell r="E3919">
            <v>7.9011111959999996</v>
          </cell>
          <cell r="F3919">
            <v>7.9835749030000001</v>
          </cell>
          <cell r="G3919">
            <v>7.2883064060000002</v>
          </cell>
          <cell r="H3919">
            <v>7.4522443660000004</v>
          </cell>
          <cell r="I3919">
            <v>7.8516622610000004</v>
          </cell>
          <cell r="J3919">
            <v>7.7305338729999997</v>
          </cell>
          <cell r="K3919">
            <v>7.6120843149999997</v>
          </cell>
          <cell r="L3919">
            <v>7.2909999479999996</v>
          </cell>
          <cell r="M3919">
            <v>7.8186521899999999</v>
          </cell>
          <cell r="N3919">
            <v>7.4745224910000001</v>
          </cell>
          <cell r="O3919">
            <v>6.870962123</v>
          </cell>
          <cell r="P3919">
            <v>7.1770120840000002</v>
          </cell>
          <cell r="Q3919">
            <v>7.3768267720000003</v>
          </cell>
          <cell r="R3919">
            <v>6.0266849760000003</v>
          </cell>
          <cell r="S3919">
            <v>6.4988247279999998</v>
          </cell>
          <cell r="T3919">
            <v>6.2682442399999996</v>
          </cell>
          <cell r="U3919">
            <v>7.2988862750000001</v>
          </cell>
        </row>
        <row r="3920">
          <cell r="C3920" t="str">
            <v>ATU_RS00145</v>
          </cell>
          <cell r="D3920">
            <v>6.329170242</v>
          </cell>
          <cell r="E3920">
            <v>6.1888740599999998</v>
          </cell>
          <cell r="F3920">
            <v>6.2559555649999998</v>
          </cell>
          <cell r="G3920">
            <v>4.9619143689999996</v>
          </cell>
          <cell r="H3920">
            <v>5.1871636040000002</v>
          </cell>
          <cell r="I3920">
            <v>4.9421250920000004</v>
          </cell>
          <cell r="J3920">
            <v>5.501151836</v>
          </cell>
          <cell r="K3920">
            <v>5.1652473380000004</v>
          </cell>
          <cell r="L3920">
            <v>5.6464276770000001</v>
          </cell>
          <cell r="M3920">
            <v>6.0139038630000003</v>
          </cell>
          <cell r="N3920">
            <v>6.1960691700000003</v>
          </cell>
          <cell r="O3920">
            <v>6.4456287909999999</v>
          </cell>
          <cell r="P3920">
            <v>5.3585621359999998</v>
          </cell>
          <cell r="Q3920">
            <v>6.6792278889999999</v>
          </cell>
          <cell r="R3920">
            <v>5.8844836169999999</v>
          </cell>
          <cell r="S3920">
            <v>5.5612645040000004</v>
          </cell>
          <cell r="T3920">
            <v>6.600034204</v>
          </cell>
          <cell r="U3920">
            <v>6.1348149230000004</v>
          </cell>
        </row>
        <row r="3921">
          <cell r="C3921" t="str">
            <v>ATU_RS18200</v>
          </cell>
          <cell r="D3921">
            <v>4.1084412969999997</v>
          </cell>
          <cell r="E3921">
            <v>4.2929480519999998</v>
          </cell>
          <cell r="F3921">
            <v>4.3650484240000003</v>
          </cell>
          <cell r="G3921">
            <v>4.7160284030000001</v>
          </cell>
          <cell r="H3921">
            <v>5.0074320920000002</v>
          </cell>
          <cell r="I3921">
            <v>4.6445102489999996</v>
          </cell>
          <cell r="J3921">
            <v>5.2754068050000003</v>
          </cell>
          <cell r="K3921">
            <v>5.0050542409999998</v>
          </cell>
          <cell r="L3921">
            <v>5.0965161989999999</v>
          </cell>
          <cell r="M3921">
            <v>3.804818322</v>
          </cell>
          <cell r="N3921">
            <v>4.8092718689999998</v>
          </cell>
          <cell r="O3921">
            <v>4.4290804389999998</v>
          </cell>
          <cell r="P3921">
            <v>4.2335419749999996</v>
          </cell>
          <cell r="Q3921">
            <v>4.7640623800000004</v>
          </cell>
          <cell r="R3921">
            <v>4.4827476119999998</v>
          </cell>
          <cell r="S3921">
            <v>6.063125834</v>
          </cell>
          <cell r="T3921">
            <v>4.580767786</v>
          </cell>
          <cell r="U3921">
            <v>5.7232782469999997</v>
          </cell>
        </row>
        <row r="3922">
          <cell r="C3922" t="str">
            <v>ATU_RS16620</v>
          </cell>
          <cell r="D3922">
            <v>5.5496214840000002</v>
          </cell>
          <cell r="E3922">
            <v>5.3304689759999997</v>
          </cell>
          <cell r="F3922">
            <v>4.7335548340000004</v>
          </cell>
          <cell r="G3922">
            <v>5.5274146460000004</v>
          </cell>
          <cell r="H3922">
            <v>4.9084066240000004</v>
          </cell>
          <cell r="I3922">
            <v>4.927106996</v>
          </cell>
          <cell r="J3922">
            <v>5.4383425760000002</v>
          </cell>
          <cell r="K3922">
            <v>5.2715052199999999</v>
          </cell>
          <cell r="L3922">
            <v>5.0526692009999996</v>
          </cell>
          <cell r="M3922">
            <v>6.0808523240000003</v>
          </cell>
          <cell r="N3922">
            <v>5.4856647509999998</v>
          </cell>
          <cell r="O3922">
            <v>5.2643225080000002</v>
          </cell>
          <cell r="P3922">
            <v>4.9030431840000004</v>
          </cell>
          <cell r="Q3922">
            <v>3.9621906060000001</v>
          </cell>
          <cell r="R3922">
            <v>4.0213873209999997</v>
          </cell>
          <cell r="S3922">
            <v>4.3012679140000003</v>
          </cell>
          <cell r="T3922">
            <v>5.4548549609999997</v>
          </cell>
          <cell r="U3922">
            <v>4.6396390329999999</v>
          </cell>
        </row>
        <row r="3923">
          <cell r="C3923" t="str">
            <v>ATU_RS19320</v>
          </cell>
          <cell r="D3923">
            <v>3.8678178609999998</v>
          </cell>
          <cell r="E3923">
            <v>2.5881316889999999</v>
          </cell>
          <cell r="F3923">
            <v>3.5658529059999999</v>
          </cell>
          <cell r="G3923">
            <v>2.879241312</v>
          </cell>
          <cell r="H3923">
            <v>2.8902467939999998</v>
          </cell>
          <cell r="I3923">
            <v>3.5010737989999998</v>
          </cell>
          <cell r="J3923">
            <v>3.9251461860000001</v>
          </cell>
          <cell r="K3923">
            <v>3.1374480330000001</v>
          </cell>
          <cell r="L3923">
            <v>2.3288951739999999</v>
          </cell>
          <cell r="M3923">
            <v>3.105013172</v>
          </cell>
          <cell r="N3923">
            <v>3.261538829</v>
          </cell>
          <cell r="O3923">
            <v>2.8576862410000001</v>
          </cell>
          <cell r="P3923">
            <v>2.945396396</v>
          </cell>
          <cell r="Q3923">
            <v>3.2917602669999999</v>
          </cell>
          <cell r="R3923">
            <v>4.0213873209999997</v>
          </cell>
          <cell r="S3923">
            <v>4.3012679140000003</v>
          </cell>
          <cell r="T3923">
            <v>4.1116056060000004</v>
          </cell>
          <cell r="U3923">
            <v>2.9045492529999999</v>
          </cell>
        </row>
        <row r="3924">
          <cell r="C3924" t="str">
            <v>ATU_RS24765</v>
          </cell>
          <cell r="D3924">
            <v>3.6817495199999999</v>
          </cell>
          <cell r="E3924">
            <v>4.0515867769999998</v>
          </cell>
          <cell r="F3924">
            <v>4.2297108059999999</v>
          </cell>
          <cell r="G3924">
            <v>3.5399006810000002</v>
          </cell>
          <cell r="H3924">
            <v>3.7429143269999998</v>
          </cell>
          <cell r="I3924">
            <v>3.9799414249999998</v>
          </cell>
          <cell r="J3924">
            <v>4.4933306999999996</v>
          </cell>
          <cell r="K3924">
            <v>4.3544509189999996</v>
          </cell>
          <cell r="L3924">
            <v>4.454411361</v>
          </cell>
          <cell r="M3924">
            <v>4.0912565580000004</v>
          </cell>
          <cell r="N3924">
            <v>4.2121131529999998</v>
          </cell>
          <cell r="O3924">
            <v>4.0307220309999998</v>
          </cell>
          <cell r="P3924">
            <v>5.2221030280000003</v>
          </cell>
          <cell r="Q3924">
            <v>4.7640623800000004</v>
          </cell>
          <cell r="R3924">
            <v>5.1125917019999996</v>
          </cell>
          <cell r="S3924">
            <v>5.1469508739999998</v>
          </cell>
          <cell r="T3924">
            <v>3.411892607</v>
          </cell>
          <cell r="U3924">
            <v>4.9956068609999997</v>
          </cell>
        </row>
        <row r="3925">
          <cell r="C3925" t="str">
            <v>ATU_RS26925</v>
          </cell>
          <cell r="D3925">
            <v>2.1510903620000001</v>
          </cell>
          <cell r="E3925">
            <v>2.4620251080000002</v>
          </cell>
          <cell r="F3925">
            <v>2.9430585439999999</v>
          </cell>
          <cell r="G3925">
            <v>2</v>
          </cell>
          <cell r="H3925">
            <v>2</v>
          </cell>
          <cell r="I3925">
            <v>2.110481375</v>
          </cell>
          <cell r="J3925">
            <v>2.366725347</v>
          </cell>
          <cell r="K3925">
            <v>2.5145426529999999</v>
          </cell>
          <cell r="L3925">
            <v>2</v>
          </cell>
          <cell r="M3925">
            <v>2</v>
          </cell>
          <cell r="N3925">
            <v>2.1887190950000002</v>
          </cell>
          <cell r="O3925">
            <v>2</v>
          </cell>
          <cell r="P3925">
            <v>2</v>
          </cell>
          <cell r="Q3925">
            <v>3.9621906060000001</v>
          </cell>
          <cell r="R3925">
            <v>2</v>
          </cell>
          <cell r="S3925">
            <v>2</v>
          </cell>
          <cell r="T3925">
            <v>3.411892607</v>
          </cell>
          <cell r="U3925">
            <v>2</v>
          </cell>
        </row>
        <row r="3926">
          <cell r="C3926" t="str">
            <v>ATU_RS03490</v>
          </cell>
          <cell r="D3926">
            <v>6.734153804</v>
          </cell>
          <cell r="E3926">
            <v>6.8609082910000003</v>
          </cell>
          <cell r="F3926">
            <v>6.3156602289999997</v>
          </cell>
          <cell r="G3926">
            <v>6.2998234030000004</v>
          </cell>
          <cell r="H3926">
            <v>6.0786363200000002</v>
          </cell>
          <cell r="I3926">
            <v>6.2529731159999997</v>
          </cell>
          <cell r="J3926">
            <v>6.9087528560000004</v>
          </cell>
          <cell r="K3926">
            <v>5.7835119730000004</v>
          </cell>
          <cell r="L3926">
            <v>7.1420396119999996</v>
          </cell>
          <cell r="M3926">
            <v>6.8583725370000002</v>
          </cell>
          <cell r="N3926">
            <v>6.3020761529999998</v>
          </cell>
          <cell r="O3926">
            <v>6.771516052</v>
          </cell>
          <cell r="P3926">
            <v>6.9795082659999998</v>
          </cell>
          <cell r="Q3926">
            <v>6.9052217999999996</v>
          </cell>
          <cell r="R3926">
            <v>7.1150806820000003</v>
          </cell>
          <cell r="S3926">
            <v>8.2032949290000001</v>
          </cell>
          <cell r="T3926">
            <v>7.4101205879999998</v>
          </cell>
          <cell r="U3926">
            <v>7.1650429090000003</v>
          </cell>
        </row>
        <row r="3927">
          <cell r="C3927" t="str">
            <v>ATU_RS19690</v>
          </cell>
          <cell r="D3927">
            <v>3.63122502</v>
          </cell>
          <cell r="E3927">
            <v>3.650313965</v>
          </cell>
          <cell r="F3927">
            <v>3.0271008579999998</v>
          </cell>
          <cell r="G3927">
            <v>3.2470624219999999</v>
          </cell>
          <cell r="H3927">
            <v>3.436687601</v>
          </cell>
          <cell r="I3927">
            <v>3.9799414249999998</v>
          </cell>
          <cell r="J3927">
            <v>3.1725932920000002</v>
          </cell>
          <cell r="K3927">
            <v>3.440508339</v>
          </cell>
          <cell r="L3927">
            <v>3.779253658</v>
          </cell>
          <cell r="M3927">
            <v>2.9702453000000002</v>
          </cell>
          <cell r="N3927">
            <v>3.6305312710000002</v>
          </cell>
          <cell r="O3927">
            <v>3.711038125</v>
          </cell>
          <cell r="P3927">
            <v>2.945396396</v>
          </cell>
          <cell r="Q3927">
            <v>2</v>
          </cell>
          <cell r="R3927">
            <v>3.3390632419999999</v>
          </cell>
          <cell r="S3927">
            <v>2.9871221000000001</v>
          </cell>
          <cell r="T3927">
            <v>2</v>
          </cell>
          <cell r="U3927">
            <v>3.8543462489999998</v>
          </cell>
        </row>
        <row r="3928">
          <cell r="C3928" t="str">
            <v>ATU_RS08765</v>
          </cell>
          <cell r="D3928">
            <v>7.7037397219999999</v>
          </cell>
          <cell r="E3928">
            <v>7.8358686129999997</v>
          </cell>
          <cell r="F3928">
            <v>8.2094673050000004</v>
          </cell>
          <cell r="G3928">
            <v>8.4302524830000003</v>
          </cell>
          <cell r="H3928">
            <v>8.3305862009999991</v>
          </cell>
          <cell r="I3928">
            <v>9.6977423829999996</v>
          </cell>
          <cell r="J3928">
            <v>8.2689991779999996</v>
          </cell>
          <cell r="K3928">
            <v>8.5531720730000007</v>
          </cell>
          <cell r="L3928">
            <v>8.0479965379999996</v>
          </cell>
          <cell r="M3928">
            <v>7.619134743</v>
          </cell>
          <cell r="N3928">
            <v>7.4470553199999996</v>
          </cell>
          <cell r="O3928">
            <v>7.7272752540000003</v>
          </cell>
          <cell r="P3928">
            <v>8.0195804289999995</v>
          </cell>
          <cell r="Q3928">
            <v>7.9501690350000001</v>
          </cell>
          <cell r="R3928">
            <v>7.9227908219999996</v>
          </cell>
          <cell r="S3928">
            <v>7.1041568970000002</v>
          </cell>
          <cell r="T3928">
            <v>7.4653985790000004</v>
          </cell>
          <cell r="U3928">
            <v>7.955060918</v>
          </cell>
        </row>
        <row r="3929">
          <cell r="C3929" t="str">
            <v>ATU_RS02455</v>
          </cell>
          <cell r="D3929">
            <v>5.1073829430000002</v>
          </cell>
          <cell r="E3929">
            <v>5.074446472</v>
          </cell>
          <cell r="F3929">
            <v>5.4787904679999997</v>
          </cell>
          <cell r="G3929">
            <v>5.4388202479999999</v>
          </cell>
          <cell r="H3929">
            <v>4.4543967850000001</v>
          </cell>
          <cell r="I3929">
            <v>5.5636489359999999</v>
          </cell>
          <cell r="J3929">
            <v>5.6746706509999996</v>
          </cell>
          <cell r="K3929">
            <v>4.8593139550000002</v>
          </cell>
          <cell r="L3929">
            <v>4.8369797889999999</v>
          </cell>
          <cell r="M3929">
            <v>4.8356637139999998</v>
          </cell>
          <cell r="N3929">
            <v>5.9178980499999998</v>
          </cell>
          <cell r="O3929">
            <v>5.2147035150000001</v>
          </cell>
          <cell r="P3929">
            <v>6.0649866990000003</v>
          </cell>
          <cell r="Q3929">
            <v>5.4774003459999996</v>
          </cell>
          <cell r="R3929">
            <v>4.0213873209999997</v>
          </cell>
          <cell r="S3929">
            <v>5.2986644629999997</v>
          </cell>
          <cell r="T3929">
            <v>4.1116056060000004</v>
          </cell>
          <cell r="U3929">
            <v>5.1452920090000003</v>
          </cell>
        </row>
        <row r="3930">
          <cell r="C3930" t="str">
            <v>ATU_RS24475</v>
          </cell>
          <cell r="D3930">
            <v>5.1794810819999997</v>
          </cell>
          <cell r="E3930">
            <v>5.1982747079999996</v>
          </cell>
          <cell r="F3930">
            <v>5.1630838829999997</v>
          </cell>
          <cell r="G3930">
            <v>5.2434234020000003</v>
          </cell>
          <cell r="H3930">
            <v>5.5836062689999997</v>
          </cell>
          <cell r="I3930">
            <v>5.5342181019999996</v>
          </cell>
          <cell r="J3930">
            <v>5.9604757470000003</v>
          </cell>
          <cell r="K3930">
            <v>5.870622204</v>
          </cell>
          <cell r="L3930">
            <v>6.2518405230000003</v>
          </cell>
          <cell r="M3930">
            <v>4.9829571750000001</v>
          </cell>
          <cell r="N3930">
            <v>5.8773153530000002</v>
          </cell>
          <cell r="O3930">
            <v>5.7381594959999997</v>
          </cell>
          <cell r="P3930">
            <v>6.3533286860000002</v>
          </cell>
          <cell r="Q3930">
            <v>6.081588902</v>
          </cell>
          <cell r="R3930">
            <v>4.0213873209999997</v>
          </cell>
          <cell r="S3930">
            <v>5.4359310770000002</v>
          </cell>
          <cell r="T3930">
            <v>5.9952800870000003</v>
          </cell>
          <cell r="U3930">
            <v>5.902204104</v>
          </cell>
        </row>
        <row r="3931">
          <cell r="C3931" t="str">
            <v>ATU_RS16435</v>
          </cell>
          <cell r="D3931">
            <v>6.0014005199999998</v>
          </cell>
          <cell r="E3931">
            <v>6.2086444150000002</v>
          </cell>
          <cell r="F3931">
            <v>6.1094293300000002</v>
          </cell>
          <cell r="G3931">
            <v>6.0831067110000001</v>
          </cell>
          <cell r="H3931">
            <v>5.7643699540000002</v>
          </cell>
          <cell r="I3931">
            <v>5.9453735720000003</v>
          </cell>
          <cell r="J3931">
            <v>5.6191180310000002</v>
          </cell>
          <cell r="K3931">
            <v>6.0076126859999999</v>
          </cell>
          <cell r="L3931">
            <v>5.2205870760000002</v>
          </cell>
          <cell r="M3931">
            <v>5.8119602820000003</v>
          </cell>
          <cell r="N3931">
            <v>5.9957913410000003</v>
          </cell>
          <cell r="O3931">
            <v>6.1348325990000001</v>
          </cell>
          <cell r="P3931">
            <v>6.2163493619999999</v>
          </cell>
          <cell r="Q3931">
            <v>5.2764364449999999</v>
          </cell>
          <cell r="R3931">
            <v>4.4827476119999998</v>
          </cell>
          <cell r="S3931">
            <v>6.4988247279999998</v>
          </cell>
          <cell r="T3931">
            <v>6.3875224660000001</v>
          </cell>
          <cell r="U3931">
            <v>7.0931571289999997</v>
          </cell>
        </row>
        <row r="3932">
          <cell r="C3932" t="str">
            <v>ATU_RS03800</v>
          </cell>
          <cell r="D3932">
            <v>5.329624108</v>
          </cell>
          <cell r="E3932">
            <v>5.5936610709999997</v>
          </cell>
          <cell r="F3932">
            <v>6.2818464040000004</v>
          </cell>
          <cell r="G3932">
            <v>4.7326870230000004</v>
          </cell>
          <cell r="H3932">
            <v>5.0637408190000004</v>
          </cell>
          <cell r="I3932">
            <v>5.0977620730000002</v>
          </cell>
          <cell r="J3932">
            <v>4.6345025609999997</v>
          </cell>
          <cell r="K3932">
            <v>4.5359687070000003</v>
          </cell>
          <cell r="L3932">
            <v>4.8108957209999996</v>
          </cell>
          <cell r="M3932">
            <v>5.7515984600000003</v>
          </cell>
          <cell r="N3932">
            <v>5.0715602830000002</v>
          </cell>
          <cell r="O3932">
            <v>5.4256683299999997</v>
          </cell>
          <cell r="P3932">
            <v>5.3585621359999998</v>
          </cell>
          <cell r="Q3932">
            <v>5.810894792</v>
          </cell>
          <cell r="R3932">
            <v>4.4827476119999998</v>
          </cell>
          <cell r="S3932">
            <v>5.5612645040000004</v>
          </cell>
          <cell r="T3932">
            <v>4.1116056060000004</v>
          </cell>
          <cell r="U3932">
            <v>4.6396390329999999</v>
          </cell>
        </row>
        <row r="3933">
          <cell r="C3933" t="str">
            <v>ATU_RS07160</v>
          </cell>
          <cell r="D3933">
            <v>5.3609687609999996</v>
          </cell>
          <cell r="E3933">
            <v>5.3661159639999996</v>
          </cell>
          <cell r="F3933">
            <v>5.7500810250000001</v>
          </cell>
          <cell r="G3933">
            <v>4.3346881379999997</v>
          </cell>
          <cell r="H3933">
            <v>4.6137577009999999</v>
          </cell>
          <cell r="I3933">
            <v>4.3613743969999996</v>
          </cell>
          <cell r="J3933">
            <v>4.8035171119999998</v>
          </cell>
          <cell r="K3933">
            <v>4.6585339210000001</v>
          </cell>
          <cell r="L3933">
            <v>4.4203123270000004</v>
          </cell>
          <cell r="M3933">
            <v>5.1481571180000003</v>
          </cell>
          <cell r="N3933">
            <v>5.1867504789999996</v>
          </cell>
          <cell r="O3933">
            <v>5.7026043560000002</v>
          </cell>
          <cell r="P3933">
            <v>4.4927734670000001</v>
          </cell>
          <cell r="Q3933">
            <v>6.081588902</v>
          </cell>
          <cell r="R3933">
            <v>5.5495570360000004</v>
          </cell>
          <cell r="S3933">
            <v>5.1469508739999998</v>
          </cell>
          <cell r="T3933">
            <v>4.934222085</v>
          </cell>
          <cell r="U3933">
            <v>4.1660206500000001</v>
          </cell>
        </row>
        <row r="3934">
          <cell r="C3934" t="str">
            <v>ATU_RS16765</v>
          </cell>
          <cell r="D3934">
            <v>5.2975832939999998</v>
          </cell>
          <cell r="E3934">
            <v>5.0306903280000004</v>
          </cell>
          <cell r="F3934">
            <v>5.3212569079999996</v>
          </cell>
          <cell r="G3934">
            <v>4.889477962</v>
          </cell>
          <cell r="H3934">
            <v>6.1497311349999997</v>
          </cell>
          <cell r="I3934">
            <v>5.150438018</v>
          </cell>
          <cell r="J3934">
            <v>5.4124326790000001</v>
          </cell>
          <cell r="K3934">
            <v>6.1467453980000002</v>
          </cell>
          <cell r="L3934">
            <v>5.7323184219999996</v>
          </cell>
          <cell r="M3934">
            <v>4.4362148719999999</v>
          </cell>
          <cell r="N3934">
            <v>5.0715602830000002</v>
          </cell>
          <cell r="O3934">
            <v>4.7409077289999999</v>
          </cell>
          <cell r="P3934">
            <v>4.4927734670000001</v>
          </cell>
          <cell r="Q3934">
            <v>5.2764364449999999</v>
          </cell>
          <cell r="R3934">
            <v>6.1561190689999998</v>
          </cell>
          <cell r="S3934">
            <v>5.6765746229999996</v>
          </cell>
          <cell r="T3934">
            <v>5.4548549609999997</v>
          </cell>
          <cell r="U3934">
            <v>4.4221785479999998</v>
          </cell>
        </row>
        <row r="3935">
          <cell r="C3935" t="str">
            <v>ATU_RS24970</v>
          </cell>
          <cell r="D3935">
            <v>2.9132375879999999</v>
          </cell>
          <cell r="E3935">
            <v>2.9113255119999999</v>
          </cell>
          <cell r="F3935">
            <v>2.758686854</v>
          </cell>
          <cell r="G3935">
            <v>2.5438509599999999</v>
          </cell>
          <cell r="H3935">
            <v>3.0474451760000001</v>
          </cell>
          <cell r="I3935">
            <v>2.7792980209999998</v>
          </cell>
          <cell r="J3935">
            <v>2.7444364810000001</v>
          </cell>
          <cell r="K3935">
            <v>2.4252798609999999</v>
          </cell>
          <cell r="L3935">
            <v>2.3288951739999999</v>
          </cell>
          <cell r="M3935">
            <v>2.8215787520000002</v>
          </cell>
          <cell r="N3935">
            <v>3.5638993750000001</v>
          </cell>
          <cell r="O3935">
            <v>3.4785501430000001</v>
          </cell>
          <cell r="P3935">
            <v>3.5116885760000001</v>
          </cell>
          <cell r="Q3935">
            <v>2</v>
          </cell>
          <cell r="R3935">
            <v>2</v>
          </cell>
          <cell r="S3935">
            <v>2.9871221000000001</v>
          </cell>
          <cell r="T3935">
            <v>4.1116056060000004</v>
          </cell>
          <cell r="U3935">
            <v>3.456237936</v>
          </cell>
        </row>
        <row r="3936">
          <cell r="C3936" t="str">
            <v>ATU_RS08075</v>
          </cell>
          <cell r="D3936">
            <v>5.1438823500000002</v>
          </cell>
          <cell r="E3936">
            <v>5.1376887230000001</v>
          </cell>
          <cell r="F3936">
            <v>5.4178253380000001</v>
          </cell>
          <cell r="G3936">
            <v>5.0707413749999999</v>
          </cell>
          <cell r="H3936">
            <v>5.5707103829999998</v>
          </cell>
          <cell r="I3936">
            <v>5.3209884140000003</v>
          </cell>
          <cell r="J3936">
            <v>6.013145765</v>
          </cell>
          <cell r="K3936">
            <v>5.4963331069999999</v>
          </cell>
          <cell r="L3936">
            <v>5.8001835479999997</v>
          </cell>
          <cell r="M3936">
            <v>4.9475195019999996</v>
          </cell>
          <cell r="N3936">
            <v>5.0715602830000002</v>
          </cell>
          <cell r="O3936">
            <v>4.9372433969999996</v>
          </cell>
          <cell r="P3936">
            <v>3.5116885760000001</v>
          </cell>
          <cell r="Q3936">
            <v>5.810894792</v>
          </cell>
          <cell r="R3936">
            <v>4.8317718559999996</v>
          </cell>
          <cell r="S3936">
            <v>5.7833465840000002</v>
          </cell>
          <cell r="T3936">
            <v>5.2178976170000002</v>
          </cell>
          <cell r="U3936">
            <v>4.8285740629999996</v>
          </cell>
        </row>
        <row r="3937">
          <cell r="C3937" t="str">
            <v>ATU_RS23245</v>
          </cell>
          <cell r="D3937">
            <v>3.07319217</v>
          </cell>
          <cell r="E3937">
            <v>2.9113255119999999</v>
          </cell>
          <cell r="F3937">
            <v>2.9430585439999999</v>
          </cell>
          <cell r="G3937">
            <v>3.5772739549999999</v>
          </cell>
          <cell r="H3937">
            <v>2.713801262</v>
          </cell>
          <cell r="I3937">
            <v>3.5800055030000002</v>
          </cell>
          <cell r="J3937">
            <v>3.2330533109999999</v>
          </cell>
          <cell r="K3937">
            <v>3.8013817730000001</v>
          </cell>
          <cell r="L3937">
            <v>3.2680038109999998</v>
          </cell>
          <cell r="M3937">
            <v>2.9702453000000002</v>
          </cell>
          <cell r="N3937">
            <v>3.4940403899999999</v>
          </cell>
          <cell r="O3937">
            <v>3.5602802960000002</v>
          </cell>
          <cell r="P3937">
            <v>2</v>
          </cell>
          <cell r="Q3937">
            <v>3.2917602669999999</v>
          </cell>
          <cell r="R3937">
            <v>2</v>
          </cell>
          <cell r="S3937">
            <v>2.9871221000000001</v>
          </cell>
          <cell r="T3937">
            <v>3.411892607</v>
          </cell>
          <cell r="U3937">
            <v>2</v>
          </cell>
        </row>
        <row r="3938">
          <cell r="C3938" t="str">
            <v>ATU_RS22555</v>
          </cell>
          <cell r="D3938">
            <v>3.910813052</v>
          </cell>
          <cell r="E3938">
            <v>3.1752031199999999</v>
          </cell>
          <cell r="F3938">
            <v>3.6740875910000002</v>
          </cell>
          <cell r="G3938">
            <v>4.0456881359999999</v>
          </cell>
          <cell r="H3938">
            <v>4.2101849610000004</v>
          </cell>
          <cell r="I3938">
            <v>4.6985739559999997</v>
          </cell>
          <cell r="J3938">
            <v>4.6786484320000001</v>
          </cell>
          <cell r="K3938">
            <v>4.2281889660000003</v>
          </cell>
          <cell r="L3938">
            <v>3.0173550159999998</v>
          </cell>
          <cell r="M3938">
            <v>4.0248004220000002</v>
          </cell>
          <cell r="N3938">
            <v>4.3764404109999999</v>
          </cell>
          <cell r="O3938">
            <v>3.8475219960000002</v>
          </cell>
          <cell r="P3938">
            <v>4.2335419749999996</v>
          </cell>
          <cell r="Q3938">
            <v>3.9621906060000001</v>
          </cell>
          <cell r="R3938">
            <v>4.8317718559999996</v>
          </cell>
          <cell r="S3938">
            <v>4.5634350250000004</v>
          </cell>
          <cell r="T3938">
            <v>5.2178976170000002</v>
          </cell>
          <cell r="U3938">
            <v>4.6396390329999999</v>
          </cell>
        </row>
        <row r="3939">
          <cell r="C3939" t="str">
            <v>ATU_RS26310</v>
          </cell>
          <cell r="D3939">
            <v>4.3146100230000002</v>
          </cell>
          <cell r="E3939">
            <v>4.5928724550000002</v>
          </cell>
          <cell r="F3939">
            <v>4.4887718970000003</v>
          </cell>
          <cell r="G3939">
            <v>5.4286320029999997</v>
          </cell>
          <cell r="H3939">
            <v>5.4491464040000004</v>
          </cell>
          <cell r="I3939">
            <v>5.5924913680000001</v>
          </cell>
          <cell r="J3939">
            <v>5.5133920950000004</v>
          </cell>
          <cell r="K3939">
            <v>5.3584652019999996</v>
          </cell>
          <cell r="L3939">
            <v>5.3709824560000001</v>
          </cell>
          <cell r="M3939">
            <v>3.9551346139999999</v>
          </cell>
          <cell r="N3939">
            <v>4.4147555919999997</v>
          </cell>
          <cell r="O3939">
            <v>4.7409077289999999</v>
          </cell>
          <cell r="P3939">
            <v>5.5979619639999996</v>
          </cell>
          <cell r="Q3939">
            <v>4.41813536</v>
          </cell>
          <cell r="R3939">
            <v>4.4827476119999998</v>
          </cell>
          <cell r="S3939">
            <v>5.2986644629999997</v>
          </cell>
          <cell r="T3939">
            <v>4.1116056060000004</v>
          </cell>
          <cell r="U3939">
            <v>4.9956068609999997</v>
          </cell>
        </row>
        <row r="3940">
          <cell r="C3940" t="str">
            <v>ATU_RS04030</v>
          </cell>
          <cell r="D3940">
            <v>5.2481469880000002</v>
          </cell>
          <cell r="E3940">
            <v>5.578545879</v>
          </cell>
          <cell r="F3940">
            <v>5.2875755440000001</v>
          </cell>
          <cell r="G3940">
            <v>4.5936994999999996</v>
          </cell>
          <cell r="H3940">
            <v>4.0334803450000001</v>
          </cell>
          <cell r="I3940">
            <v>4.1705306220000002</v>
          </cell>
          <cell r="J3940">
            <v>4.7424333110000001</v>
          </cell>
          <cell r="K3940">
            <v>4.3544509189999996</v>
          </cell>
          <cell r="L3940">
            <v>4.4877230170000004</v>
          </cell>
          <cell r="M3940">
            <v>5.0175452009999999</v>
          </cell>
          <cell r="N3940">
            <v>4.4147555919999997</v>
          </cell>
          <cell r="O3940">
            <v>5.0826333669999997</v>
          </cell>
          <cell r="P3940">
            <v>5.2221030280000003</v>
          </cell>
          <cell r="Q3940">
            <v>5.4774003459999996</v>
          </cell>
          <cell r="R3940">
            <v>4.4827476119999998</v>
          </cell>
          <cell r="S3940">
            <v>5.4359310770000002</v>
          </cell>
          <cell r="T3940">
            <v>5.6583280389999997</v>
          </cell>
          <cell r="U3940">
            <v>5.902204104</v>
          </cell>
        </row>
        <row r="3941">
          <cell r="C3941" t="str">
            <v>ATU_RS00100</v>
          </cell>
          <cell r="D3941">
            <v>8.3228727639999995</v>
          </cell>
          <cell r="E3941">
            <v>8.6941434579999992</v>
          </cell>
          <cell r="F3941">
            <v>8.2515655320000008</v>
          </cell>
          <cell r="G3941">
            <v>8.6911353840000007</v>
          </cell>
          <cell r="H3941">
            <v>8.3720580929999997</v>
          </cell>
          <cell r="I3941">
            <v>8.4142050840000007</v>
          </cell>
          <cell r="J3941">
            <v>7.9580231049999997</v>
          </cell>
          <cell r="K3941">
            <v>8.6036316169999996</v>
          </cell>
          <cell r="L3941">
            <v>8.0973889060000008</v>
          </cell>
          <cell r="M3941">
            <v>8.5194448840000003</v>
          </cell>
          <cell r="N3941">
            <v>8.3658854290000004</v>
          </cell>
          <cell r="O3941">
            <v>7.9857636989999996</v>
          </cell>
          <cell r="P3941">
            <v>8.1938899559999996</v>
          </cell>
          <cell r="Q3941">
            <v>7.4740458739999998</v>
          </cell>
          <cell r="R3941">
            <v>7.9587220409999997</v>
          </cell>
          <cell r="S3941">
            <v>6.6755716249999999</v>
          </cell>
          <cell r="T3941">
            <v>7.2927736550000004</v>
          </cell>
          <cell r="U3941">
            <v>7.2335161689999996</v>
          </cell>
        </row>
        <row r="3942">
          <cell r="C3942" t="str">
            <v>ATU_RS19015</v>
          </cell>
          <cell r="D3942">
            <v>5.7757842220000004</v>
          </cell>
          <cell r="E3942">
            <v>4.9624624669999999</v>
          </cell>
          <cell r="F3942">
            <v>5.4787904679999997</v>
          </cell>
          <cell r="G3942">
            <v>4.8745437889999996</v>
          </cell>
          <cell r="H3942">
            <v>5.3317574990000001</v>
          </cell>
          <cell r="I3942">
            <v>5.2136883840000001</v>
          </cell>
          <cell r="J3942">
            <v>5.2754068050000003</v>
          </cell>
          <cell r="K3942">
            <v>5.3584652019999996</v>
          </cell>
          <cell r="L3942">
            <v>5.3164048490000004</v>
          </cell>
          <cell r="M3942">
            <v>4.9111893889999996</v>
          </cell>
          <cell r="N3942">
            <v>5.5898060489999999</v>
          </cell>
          <cell r="O3942">
            <v>5.5707711560000002</v>
          </cell>
          <cell r="P3942">
            <v>4.712443371</v>
          </cell>
          <cell r="Q3942">
            <v>5.2764364449999999</v>
          </cell>
          <cell r="R3942">
            <v>4.8317718559999996</v>
          </cell>
          <cell r="S3942">
            <v>6.4988247279999998</v>
          </cell>
          <cell r="T3942">
            <v>6.6955985790000003</v>
          </cell>
          <cell r="U3942">
            <v>6.2047034390000002</v>
          </cell>
        </row>
        <row r="3943">
          <cell r="C3943" t="str">
            <v>ATU_RS24280</v>
          </cell>
          <cell r="D3943">
            <v>5.629014207</v>
          </cell>
          <cell r="E3943">
            <v>4.5314033150000004</v>
          </cell>
          <cell r="F3943">
            <v>4.7583563140000003</v>
          </cell>
          <cell r="G3943">
            <v>4.1235440150000002</v>
          </cell>
          <cell r="H3943">
            <v>3.8320715430000001</v>
          </cell>
          <cell r="I3943">
            <v>3.5800055030000002</v>
          </cell>
          <cell r="J3943">
            <v>3.9613371819999998</v>
          </cell>
          <cell r="K3943">
            <v>4.6388159079999998</v>
          </cell>
          <cell r="L3943">
            <v>3.979874551</v>
          </cell>
          <cell r="M3943">
            <v>4.6274989570000002</v>
          </cell>
          <cell r="N3943">
            <v>4.5924087040000003</v>
          </cell>
          <cell r="O3943">
            <v>4.9063206839999998</v>
          </cell>
          <cell r="P3943">
            <v>3.9172995199999998</v>
          </cell>
          <cell r="Q3943">
            <v>4.41813536</v>
          </cell>
          <cell r="R3943">
            <v>4.4827476119999998</v>
          </cell>
          <cell r="S3943">
            <v>4.9773876719999999</v>
          </cell>
          <cell r="T3943">
            <v>4.1116056060000004</v>
          </cell>
          <cell r="U3943">
            <v>5.5189775069999998</v>
          </cell>
        </row>
        <row r="3944">
          <cell r="C3944" t="str">
            <v>ATU_RS08640</v>
          </cell>
          <cell r="D3944">
            <v>7.9959902490000001</v>
          </cell>
          <cell r="E3944">
            <v>8.1282917690000005</v>
          </cell>
          <cell r="F3944">
            <v>7.8940845179999997</v>
          </cell>
          <cell r="G3944">
            <v>7.4380245069999997</v>
          </cell>
          <cell r="H3944">
            <v>7.9272140010000003</v>
          </cell>
          <cell r="I3944">
            <v>7.2022131050000002</v>
          </cell>
          <cell r="J3944">
            <v>6.9317360399999997</v>
          </cell>
          <cell r="K3944">
            <v>7.3554406280000002</v>
          </cell>
          <cell r="L3944">
            <v>7.9438296509999997</v>
          </cell>
          <cell r="M3944">
            <v>8.7477670760000006</v>
          </cell>
          <cell r="N3944">
            <v>7.7464807860000002</v>
          </cell>
          <cell r="O3944">
            <v>8.1531569640000008</v>
          </cell>
          <cell r="P3944">
            <v>8.7964995510000001</v>
          </cell>
          <cell r="Q3944">
            <v>8.6363648049999995</v>
          </cell>
          <cell r="R3944">
            <v>8.8355499480000006</v>
          </cell>
          <cell r="S3944">
            <v>7.7025411320000003</v>
          </cell>
          <cell r="T3944">
            <v>8.3642596999999999</v>
          </cell>
          <cell r="U3944">
            <v>8.3895006680000002</v>
          </cell>
        </row>
        <row r="3945">
          <cell r="C3945" t="str">
            <v>ATU_RS19905</v>
          </cell>
          <cell r="D3945">
            <v>5.854975316</v>
          </cell>
          <cell r="E3945">
            <v>5.7091989329999997</v>
          </cell>
          <cell r="F3945">
            <v>6.2027368359999997</v>
          </cell>
          <cell r="G3945">
            <v>4.5567547829999997</v>
          </cell>
          <cell r="H3945">
            <v>4.9881633059999997</v>
          </cell>
          <cell r="I3945">
            <v>5.0842869850000003</v>
          </cell>
          <cell r="J3945">
            <v>4.1298101369999998</v>
          </cell>
          <cell r="K3945">
            <v>4.8421729889999998</v>
          </cell>
          <cell r="L3945">
            <v>5.1804041099999996</v>
          </cell>
          <cell r="M3945">
            <v>5.6886004229999996</v>
          </cell>
          <cell r="N3945">
            <v>5.4118115309999997</v>
          </cell>
          <cell r="O3945">
            <v>5.8722160470000002</v>
          </cell>
          <cell r="P3945">
            <v>4.9030431840000004</v>
          </cell>
          <cell r="Q3945">
            <v>5.9525813769999996</v>
          </cell>
          <cell r="R3945">
            <v>5.1125917019999996</v>
          </cell>
          <cell r="S3945">
            <v>4.5634350250000004</v>
          </cell>
          <cell r="T3945">
            <v>4.934222085</v>
          </cell>
          <cell r="U3945">
            <v>5.1452920090000003</v>
          </cell>
        </row>
        <row r="3946">
          <cell r="C3946" t="str">
            <v>ATU_RS08660</v>
          </cell>
          <cell r="D3946">
            <v>6.6286454079999997</v>
          </cell>
          <cell r="E3946">
            <v>6.7026082310000001</v>
          </cell>
          <cell r="F3946">
            <v>6.881922554</v>
          </cell>
          <cell r="G3946">
            <v>6.3600346290000003</v>
          </cell>
          <cell r="H3946">
            <v>6.6685300060000001</v>
          </cell>
          <cell r="I3946">
            <v>6.3574926789999999</v>
          </cell>
          <cell r="J3946">
            <v>6.5941794859999998</v>
          </cell>
          <cell r="K3946">
            <v>6.613770798</v>
          </cell>
          <cell r="L3946">
            <v>6.2995180519999998</v>
          </cell>
          <cell r="M3946">
            <v>6.9596799220000003</v>
          </cell>
          <cell r="N3946">
            <v>7.0866697470000002</v>
          </cell>
          <cell r="O3946">
            <v>7.0156138690000001</v>
          </cell>
          <cell r="P3946">
            <v>6.5371239650000001</v>
          </cell>
          <cell r="Q3946">
            <v>7.7704548239999998</v>
          </cell>
          <cell r="R3946">
            <v>6.9817339279999997</v>
          </cell>
          <cell r="S3946">
            <v>8.2032949290000001</v>
          </cell>
          <cell r="T3946">
            <v>7.6674891159999996</v>
          </cell>
          <cell r="U3946">
            <v>7.8056394390000001</v>
          </cell>
        </row>
        <row r="3947">
          <cell r="C3947" t="str">
            <v>ATU_RS00165</v>
          </cell>
          <cell r="D3947">
            <v>9.3017696260000005</v>
          </cell>
          <cell r="E3947">
            <v>8.9980969860000002</v>
          </cell>
          <cell r="F3947">
            <v>9.1134023499999994</v>
          </cell>
          <cell r="G3947">
            <v>8.5181579759999995</v>
          </cell>
          <cell r="H3947">
            <v>8.1900910519999996</v>
          </cell>
          <cell r="I3947">
            <v>8.2013322980000005</v>
          </cell>
          <cell r="J3947">
            <v>7.5728006590000003</v>
          </cell>
          <cell r="K3947">
            <v>8.2942577400000008</v>
          </cell>
          <cell r="L3947">
            <v>7.6776778779999999</v>
          </cell>
          <cell r="M3947">
            <v>9.3393988149999991</v>
          </cell>
          <cell r="N3947">
            <v>9.0605258509999995</v>
          </cell>
          <cell r="O3947">
            <v>8.7510599090000003</v>
          </cell>
          <cell r="P3947">
            <v>8.6710563090000008</v>
          </cell>
          <cell r="Q3947">
            <v>8.5719389479999997</v>
          </cell>
          <cell r="R3947">
            <v>8.4375060580000003</v>
          </cell>
          <cell r="S3947">
            <v>7.9052934390000003</v>
          </cell>
          <cell r="T3947">
            <v>7.7138788910000002</v>
          </cell>
          <cell r="U3947">
            <v>8.0718682980000001</v>
          </cell>
        </row>
        <row r="3948">
          <cell r="C3948" t="str">
            <v>ATU_RS17640</v>
          </cell>
          <cell r="D3948">
            <v>3.4680797029999999</v>
          </cell>
          <cell r="E3948">
            <v>3.3276276299999998</v>
          </cell>
          <cell r="F3948">
            <v>3.106515725</v>
          </cell>
          <cell r="G3948">
            <v>3.0484713480000001</v>
          </cell>
          <cell r="H3948">
            <v>3.120055341</v>
          </cell>
          <cell r="I3948">
            <v>2.6388789930000001</v>
          </cell>
          <cell r="J3948">
            <v>2.9743402539999999</v>
          </cell>
          <cell r="K3948">
            <v>3.485361428</v>
          </cell>
          <cell r="L3948">
            <v>3.2680038109999998</v>
          </cell>
          <cell r="M3948">
            <v>3.2282603760000002</v>
          </cell>
          <cell r="N3948">
            <v>3.3432740070000002</v>
          </cell>
          <cell r="O3948">
            <v>2.5726741820000001</v>
          </cell>
          <cell r="P3948">
            <v>2</v>
          </cell>
          <cell r="Q3948">
            <v>3.2917602669999999</v>
          </cell>
          <cell r="R3948">
            <v>2</v>
          </cell>
          <cell r="S3948">
            <v>2</v>
          </cell>
          <cell r="T3948">
            <v>2</v>
          </cell>
          <cell r="U3948">
            <v>3.456237936</v>
          </cell>
        </row>
        <row r="3949">
          <cell r="C3949" t="str">
            <v>ATU_RS07120</v>
          </cell>
          <cell r="D3949">
            <v>6.9192552599999999</v>
          </cell>
          <cell r="E3949">
            <v>7.0913566360000004</v>
          </cell>
          <cell r="F3949">
            <v>6.7018551710000001</v>
          </cell>
          <cell r="G3949">
            <v>7.396809534</v>
          </cell>
          <cell r="H3949">
            <v>6.3741373379999997</v>
          </cell>
          <cell r="I3949">
            <v>7.4429502440000004</v>
          </cell>
          <cell r="J3949">
            <v>5.8964939210000002</v>
          </cell>
          <cell r="K3949">
            <v>6.2082426550000003</v>
          </cell>
          <cell r="L3949">
            <v>6.3815575750000004</v>
          </cell>
          <cell r="M3949">
            <v>6.7899915000000002</v>
          </cell>
          <cell r="N3949">
            <v>6.6051667150000002</v>
          </cell>
          <cell r="O3949">
            <v>7.0724323489999996</v>
          </cell>
          <cell r="P3949">
            <v>7.3175990349999998</v>
          </cell>
          <cell r="Q3949">
            <v>7.2174885179999997</v>
          </cell>
          <cell r="R3949">
            <v>6.5818362649999997</v>
          </cell>
          <cell r="S3949">
            <v>7.9052934390000003</v>
          </cell>
          <cell r="T3949">
            <v>5.9952800870000003</v>
          </cell>
          <cell r="U3949">
            <v>7.4789063640000002</v>
          </cell>
        </row>
        <row r="3950">
          <cell r="C3950" t="str">
            <v>ATU_RS09705</v>
          </cell>
          <cell r="D3950">
            <v>4.7530130909999997</v>
          </cell>
          <cell r="E3950">
            <v>5.4348716469999996</v>
          </cell>
          <cell r="F3950">
            <v>5.2875755440000001</v>
          </cell>
          <cell r="G3950">
            <v>5.1719318960000003</v>
          </cell>
          <cell r="H3950">
            <v>5.5836062689999997</v>
          </cell>
          <cell r="I3950">
            <v>5.2742818160000002</v>
          </cell>
          <cell r="J3950">
            <v>4.9367271280000002</v>
          </cell>
          <cell r="K3950">
            <v>4.8072677219999997</v>
          </cell>
          <cell r="L3950">
            <v>5.2205870760000002</v>
          </cell>
          <cell r="M3950">
            <v>5.8315324159999999</v>
          </cell>
          <cell r="N3950">
            <v>5.4306322839999996</v>
          </cell>
          <cell r="O3950">
            <v>5.5509145049999997</v>
          </cell>
          <cell r="P3950">
            <v>4.4927734670000001</v>
          </cell>
          <cell r="Q3950">
            <v>6.2000013640000002</v>
          </cell>
          <cell r="R3950">
            <v>5.1125917019999996</v>
          </cell>
          <cell r="S3950">
            <v>4.3012679140000003</v>
          </cell>
          <cell r="T3950">
            <v>5.2178976170000002</v>
          </cell>
          <cell r="U3950">
            <v>3.8543462489999998</v>
          </cell>
        </row>
        <row r="3951">
          <cell r="C3951" t="str">
            <v>ATU_RS07880</v>
          </cell>
          <cell r="D3951">
            <v>3.63122502</v>
          </cell>
          <cell r="E3951">
            <v>3.2534274459999999</v>
          </cell>
          <cell r="F3951">
            <v>2.8538159589999998</v>
          </cell>
          <cell r="G3951">
            <v>3.2470624219999999</v>
          </cell>
          <cell r="H3951">
            <v>2.8047198199999999</v>
          </cell>
          <cell r="I3951">
            <v>3.3739365380000002</v>
          </cell>
          <cell r="J3951">
            <v>3.5506470750000001</v>
          </cell>
          <cell r="K3951">
            <v>3.3942159090000001</v>
          </cell>
          <cell r="L3951">
            <v>4.1968322389999999</v>
          </cell>
          <cell r="M3951">
            <v>3.5451516160000001</v>
          </cell>
          <cell r="N3951">
            <v>3.6942211070000002</v>
          </cell>
          <cell r="O3951">
            <v>3.2012622049999999</v>
          </cell>
          <cell r="P3951">
            <v>3.9172995199999998</v>
          </cell>
          <cell r="Q3951">
            <v>3.2917602669999999</v>
          </cell>
          <cell r="R3951">
            <v>3.3390632419999999</v>
          </cell>
          <cell r="S3951">
            <v>4.3012679140000003</v>
          </cell>
          <cell r="T3951">
            <v>4.934222085</v>
          </cell>
          <cell r="U3951">
            <v>4.4221785479999998</v>
          </cell>
        </row>
        <row r="3952">
          <cell r="C3952" t="str">
            <v>ATU_RS01775</v>
          </cell>
          <cell r="D3952">
            <v>3.5245363740000002</v>
          </cell>
          <cell r="E3952">
            <v>3.5297560410000002</v>
          </cell>
          <cell r="F3952">
            <v>3.106515725</v>
          </cell>
          <cell r="G3952">
            <v>2.7542787880000001</v>
          </cell>
          <cell r="H3952">
            <v>3.4924546570000001</v>
          </cell>
          <cell r="I3952">
            <v>3.1334490659999998</v>
          </cell>
          <cell r="J3952">
            <v>3.346865019</v>
          </cell>
          <cell r="K3952">
            <v>3.2456975809999999</v>
          </cell>
          <cell r="L3952">
            <v>3.979874551</v>
          </cell>
          <cell r="M3952">
            <v>3.447056839</v>
          </cell>
          <cell r="N3952">
            <v>3.7552177410000001</v>
          </cell>
          <cell r="O3952">
            <v>3.0955745010000002</v>
          </cell>
          <cell r="P3952">
            <v>2.945396396</v>
          </cell>
          <cell r="Q3952">
            <v>3.2917602669999999</v>
          </cell>
          <cell r="R3952">
            <v>2</v>
          </cell>
          <cell r="S3952">
            <v>3.9806397840000001</v>
          </cell>
          <cell r="T3952">
            <v>4.1116056060000004</v>
          </cell>
          <cell r="U3952">
            <v>4.4221785479999998</v>
          </cell>
        </row>
        <row r="3953">
          <cell r="C3953" t="str">
            <v>ATU_RS20895</v>
          </cell>
          <cell r="D3953">
            <v>8.2866048849999991</v>
          </cell>
          <cell r="E3953">
            <v>8.2453754929999992</v>
          </cell>
          <cell r="F3953">
            <v>7.6706057809999999</v>
          </cell>
          <cell r="G3953">
            <v>7.9588532240000003</v>
          </cell>
          <cell r="H3953">
            <v>7.1262441110000001</v>
          </cell>
          <cell r="I3953">
            <v>7.7592903089999998</v>
          </cell>
          <cell r="J3953">
            <v>6.9133788770000004</v>
          </cell>
          <cell r="K3953">
            <v>7.2810692169999998</v>
          </cell>
          <cell r="L3953">
            <v>6.7405572300000003</v>
          </cell>
          <cell r="M3953">
            <v>8.3363414250000005</v>
          </cell>
          <cell r="N3953">
            <v>7.9623369669999997</v>
          </cell>
          <cell r="O3953">
            <v>8.0437464750000007</v>
          </cell>
          <cell r="P3953">
            <v>6.4172310509999999</v>
          </cell>
          <cell r="Q3953">
            <v>7.7704548239999998</v>
          </cell>
          <cell r="R3953">
            <v>7.9587220409999997</v>
          </cell>
          <cell r="S3953">
            <v>7.1447781739999998</v>
          </cell>
          <cell r="T3953">
            <v>7.6674891159999996</v>
          </cell>
          <cell r="U3953">
            <v>7.3917023720000001</v>
          </cell>
        </row>
        <row r="3954">
          <cell r="C3954" t="str">
            <v>ATU_RS25965</v>
          </cell>
          <cell r="D3954">
            <v>4.1449142739999996</v>
          </cell>
          <cell r="E3954">
            <v>4.433991249</v>
          </cell>
          <cell r="F3954">
            <v>4.4588214610000003</v>
          </cell>
          <cell r="G3954">
            <v>4.4995008580000002</v>
          </cell>
          <cell r="H3954">
            <v>4.6631925479999996</v>
          </cell>
          <cell r="I3954">
            <v>4.6627575229999998</v>
          </cell>
          <cell r="J3954">
            <v>4.3909062040000002</v>
          </cell>
          <cell r="K3954">
            <v>4.3052640589999998</v>
          </cell>
          <cell r="L3954">
            <v>4.4877230170000004</v>
          </cell>
          <cell r="M3954">
            <v>4.9111893889999996</v>
          </cell>
          <cell r="N3954">
            <v>3.8699800689999999</v>
          </cell>
          <cell r="O3954">
            <v>3.9722026160000001</v>
          </cell>
          <cell r="P3954">
            <v>5.7042448569999999</v>
          </cell>
          <cell r="Q3954">
            <v>3.9621906060000001</v>
          </cell>
          <cell r="R3954">
            <v>3.3390632419999999</v>
          </cell>
          <cell r="S3954">
            <v>5.4359310770000002</v>
          </cell>
          <cell r="T3954">
            <v>4.1116056060000004</v>
          </cell>
          <cell r="U3954">
            <v>4.8285740629999996</v>
          </cell>
        </row>
        <row r="3955">
          <cell r="C3955" t="str">
            <v>ATU_RS06645</v>
          </cell>
          <cell r="D3955">
            <v>5.4511127449999996</v>
          </cell>
          <cell r="E3955">
            <v>5.695252677</v>
          </cell>
          <cell r="F3955">
            <v>5.7500810250000001</v>
          </cell>
          <cell r="G3955">
            <v>5.2778830890000004</v>
          </cell>
          <cell r="H3955">
            <v>5.741537192</v>
          </cell>
          <cell r="I3955">
            <v>6.1851603669999999</v>
          </cell>
          <cell r="J3955">
            <v>6.7103810450000001</v>
          </cell>
          <cell r="K3955">
            <v>5.6811948140000004</v>
          </cell>
          <cell r="L3955">
            <v>5.9630036420000003</v>
          </cell>
          <cell r="M3955">
            <v>5.5536978210000001</v>
          </cell>
          <cell r="N3955">
            <v>5.5898060489999999</v>
          </cell>
          <cell r="O3955">
            <v>5.6475726479999997</v>
          </cell>
          <cell r="P3955">
            <v>3.9172995199999998</v>
          </cell>
          <cell r="Q3955">
            <v>5.810894792</v>
          </cell>
          <cell r="R3955">
            <v>5.5495570360000004</v>
          </cell>
          <cell r="S3955">
            <v>6.3676882020000001</v>
          </cell>
          <cell r="T3955">
            <v>5.6583280389999997</v>
          </cell>
          <cell r="U3955">
            <v>5.7232782469999997</v>
          </cell>
        </row>
        <row r="3956">
          <cell r="C3956" t="str">
            <v>ATU_RS13040</v>
          </cell>
          <cell r="D3956">
            <v>9.3955693119999992</v>
          </cell>
          <cell r="E3956">
            <v>9.7124797649999994</v>
          </cell>
          <cell r="F3956">
            <v>9.5000236250000007</v>
          </cell>
          <cell r="G3956">
            <v>9.750567727</v>
          </cell>
          <cell r="H3956">
            <v>9.6913377109999992</v>
          </cell>
          <cell r="I3956">
            <v>9.2776381899999993</v>
          </cell>
          <cell r="J3956">
            <v>9.3848153500000002</v>
          </cell>
          <cell r="K3956">
            <v>9.3868083349999996</v>
          </cell>
          <cell r="L3956">
            <v>9.5869912290000006</v>
          </cell>
          <cell r="M3956">
            <v>9.4621909960000004</v>
          </cell>
          <cell r="N3956">
            <v>9.3509506360000003</v>
          </cell>
          <cell r="O3956">
            <v>9.4059764690000005</v>
          </cell>
          <cell r="P3956">
            <v>8.0601765259999993</v>
          </cell>
          <cell r="Q3956">
            <v>8.8139924619999999</v>
          </cell>
          <cell r="R3956">
            <v>8.9108508650000005</v>
          </cell>
          <cell r="S3956">
            <v>7.8814538269999996</v>
          </cell>
          <cell r="T3956">
            <v>8.7676005129999997</v>
          </cell>
          <cell r="U3956">
            <v>8.4626405679999994</v>
          </cell>
        </row>
        <row r="3957">
          <cell r="C3957" t="str">
            <v>ATU_RS04360</v>
          </cell>
          <cell r="D3957">
            <v>4.7995127069999999</v>
          </cell>
          <cell r="E3957">
            <v>5.0958367400000002</v>
          </cell>
          <cell r="F3957">
            <v>4.9642459570000002</v>
          </cell>
          <cell r="G3957">
            <v>5.0308870289999996</v>
          </cell>
          <cell r="H3957">
            <v>5.8522503209999996</v>
          </cell>
          <cell r="I3957">
            <v>4.927106996</v>
          </cell>
          <cell r="J3957">
            <v>5.3993011180000003</v>
          </cell>
          <cell r="K3957">
            <v>5.5917228760000004</v>
          </cell>
          <cell r="L3957">
            <v>5.6900121419999996</v>
          </cell>
          <cell r="M3957">
            <v>5.2388981780000003</v>
          </cell>
          <cell r="N3957">
            <v>4.8092718689999998</v>
          </cell>
          <cell r="O3957">
            <v>5.6475726479999997</v>
          </cell>
          <cell r="P3957">
            <v>5.7042448569999999</v>
          </cell>
          <cell r="Q3957">
            <v>5.810894792</v>
          </cell>
          <cell r="R3957">
            <v>5.1125917019999996</v>
          </cell>
          <cell r="S3957">
            <v>5.9757588620000002</v>
          </cell>
          <cell r="T3957">
            <v>6.3875224660000001</v>
          </cell>
          <cell r="U3957">
            <v>6.808938221</v>
          </cell>
        </row>
        <row r="3958">
          <cell r="C3958" t="str">
            <v>ATU_RS03725</v>
          </cell>
          <cell r="D3958">
            <v>5.7988572610000002</v>
          </cell>
          <cell r="E3958">
            <v>6.0857419090000002</v>
          </cell>
          <cell r="F3958">
            <v>5.6739123490000001</v>
          </cell>
          <cell r="G3958">
            <v>6.2252650730000001</v>
          </cell>
          <cell r="H3958">
            <v>5.5836062689999997</v>
          </cell>
          <cell r="I3958">
            <v>5.8370614290000002</v>
          </cell>
          <cell r="J3958">
            <v>5.5847298040000002</v>
          </cell>
          <cell r="K3958">
            <v>5.2456654059999996</v>
          </cell>
          <cell r="L3958">
            <v>5.6611026200000003</v>
          </cell>
          <cell r="M3958">
            <v>6.2503905389999996</v>
          </cell>
          <cell r="N3958">
            <v>6.0083742820000001</v>
          </cell>
          <cell r="O3958">
            <v>5.3122915329999998</v>
          </cell>
          <cell r="P3958">
            <v>7.1770120840000002</v>
          </cell>
          <cell r="Q3958">
            <v>6.3094277480000001</v>
          </cell>
          <cell r="R3958">
            <v>5.3475550949999997</v>
          </cell>
          <cell r="S3958">
            <v>5.5612645040000004</v>
          </cell>
          <cell r="T3958">
            <v>6.9493238850000001</v>
          </cell>
          <cell r="U3958">
            <v>5.1452920090000003</v>
          </cell>
        </row>
        <row r="3959">
          <cell r="C3959" t="str">
            <v>ATU_RS20715</v>
          </cell>
          <cell r="D3959">
            <v>5.0699360990000004</v>
          </cell>
          <cell r="E3959">
            <v>5.2372964919999996</v>
          </cell>
          <cell r="F3959">
            <v>4.3323855489999996</v>
          </cell>
          <cell r="G3959">
            <v>4.9333747409999997</v>
          </cell>
          <cell r="H3959">
            <v>5.0264469099999998</v>
          </cell>
          <cell r="I3959">
            <v>4.3159776499999998</v>
          </cell>
          <cell r="J3959">
            <v>4.5889630879999999</v>
          </cell>
          <cell r="K3959">
            <v>4.2281889660000003</v>
          </cell>
          <cell r="L3959">
            <v>5.0302356289999999</v>
          </cell>
          <cell r="M3959">
            <v>5.4048672770000001</v>
          </cell>
          <cell r="N3959">
            <v>5.1417719379999998</v>
          </cell>
          <cell r="O3959">
            <v>5.1892390300000004</v>
          </cell>
          <cell r="P3959">
            <v>4.9030431840000004</v>
          </cell>
          <cell r="Q3959">
            <v>5.0428771120000002</v>
          </cell>
          <cell r="R3959">
            <v>6.0266849760000003</v>
          </cell>
          <cell r="S3959">
            <v>6.4347459410000001</v>
          </cell>
          <cell r="T3959">
            <v>5.4548549609999997</v>
          </cell>
          <cell r="U3959">
            <v>4.8285740629999996</v>
          </cell>
        </row>
        <row r="3960">
          <cell r="C3960" t="str">
            <v>ATU_RS18325</v>
          </cell>
          <cell r="D3960">
            <v>5.329624108</v>
          </cell>
          <cell r="E3960">
            <v>4.5928724550000002</v>
          </cell>
          <cell r="F3960">
            <v>4.3969881470000001</v>
          </cell>
          <cell r="G3960">
            <v>4.5188390619999996</v>
          </cell>
          <cell r="H3960">
            <v>5.4491464040000004</v>
          </cell>
          <cell r="I3960">
            <v>4.4053861330000004</v>
          </cell>
          <cell r="J3960">
            <v>4.9726323419999998</v>
          </cell>
          <cell r="K3960">
            <v>4.6188246609999997</v>
          </cell>
          <cell r="L3960">
            <v>4.6728944820000002</v>
          </cell>
          <cell r="M3960">
            <v>5.1165958939999996</v>
          </cell>
          <cell r="N3960">
            <v>4.4147555919999997</v>
          </cell>
          <cell r="O3960">
            <v>5.1633169920000004</v>
          </cell>
          <cell r="P3960">
            <v>4.712443371</v>
          </cell>
          <cell r="Q3960">
            <v>5.0428771120000002</v>
          </cell>
          <cell r="R3960">
            <v>3.3390632419999999</v>
          </cell>
          <cell r="S3960">
            <v>3.5677662950000002</v>
          </cell>
          <cell r="T3960">
            <v>4.1116056060000004</v>
          </cell>
          <cell r="U3960">
            <v>4.8285740629999996</v>
          </cell>
        </row>
        <row r="3961">
          <cell r="C3961" t="str">
            <v>ATU_RS19680</v>
          </cell>
          <cell r="D3961">
            <v>2.9132375879999999</v>
          </cell>
          <cell r="E3961">
            <v>2.4620251080000002</v>
          </cell>
          <cell r="F3961">
            <v>2.299420477</v>
          </cell>
          <cell r="G3961">
            <v>2.7542787880000001</v>
          </cell>
          <cell r="H3961">
            <v>2.1462467859999999</v>
          </cell>
          <cell r="I3961">
            <v>3.2824938509999999</v>
          </cell>
          <cell r="J3961">
            <v>2.366725347</v>
          </cell>
          <cell r="K3961">
            <v>2.5986028870000002</v>
          </cell>
          <cell r="L3961">
            <v>2.3288951739999999</v>
          </cell>
          <cell r="M3961">
            <v>2.4684993579999999</v>
          </cell>
          <cell r="N3961">
            <v>2.7644792059999999</v>
          </cell>
          <cell r="O3961">
            <v>2.9815280479999999</v>
          </cell>
          <cell r="P3961">
            <v>3.5116885760000001</v>
          </cell>
          <cell r="Q3961">
            <v>2</v>
          </cell>
          <cell r="R3961">
            <v>3.3390632419999999</v>
          </cell>
          <cell r="S3961">
            <v>3.9806397840000001</v>
          </cell>
          <cell r="T3961">
            <v>3.411892607</v>
          </cell>
          <cell r="U3961">
            <v>3.456237936</v>
          </cell>
        </row>
        <row r="3962">
          <cell r="C3962" t="str">
            <v>ATU_RS05150</v>
          </cell>
          <cell r="D3962">
            <v>7.3009333310000004</v>
          </cell>
          <cell r="E3962">
            <v>7.8641917479999996</v>
          </cell>
          <cell r="F3962">
            <v>7.8884782319999998</v>
          </cell>
          <cell r="G3962">
            <v>7.1338297290000003</v>
          </cell>
          <cell r="H3962">
            <v>7.099557517</v>
          </cell>
          <cell r="I3962">
            <v>6.433853772</v>
          </cell>
          <cell r="J3962">
            <v>6.7728078580000002</v>
          </cell>
          <cell r="K3962">
            <v>6.2607895119999997</v>
          </cell>
          <cell r="L3962">
            <v>7.1156459510000003</v>
          </cell>
          <cell r="M3962">
            <v>8.2697511440000007</v>
          </cell>
          <cell r="N3962">
            <v>7.7688396109999998</v>
          </cell>
          <cell r="O3962">
            <v>8.0543635089999999</v>
          </cell>
          <cell r="P3962">
            <v>7.1770120840000002</v>
          </cell>
          <cell r="Q3962">
            <v>6.9733166610000001</v>
          </cell>
          <cell r="R3962">
            <v>7.1150806820000003</v>
          </cell>
          <cell r="S3962">
            <v>7.466561306</v>
          </cell>
          <cell r="T3962">
            <v>7.7138788910000002</v>
          </cell>
          <cell r="U3962">
            <v>6.7633470969999996</v>
          </cell>
        </row>
        <row r="3963">
          <cell r="C3963" t="str">
            <v>ATU_RS04340</v>
          </cell>
          <cell r="D3963">
            <v>5.6545363599999998</v>
          </cell>
          <cell r="E3963">
            <v>5.1376887230000001</v>
          </cell>
          <cell r="F3963">
            <v>5.2875755440000001</v>
          </cell>
          <cell r="G3963">
            <v>5.2891891370000002</v>
          </cell>
          <cell r="H3963">
            <v>4.6872889300000002</v>
          </cell>
          <cell r="I3963">
            <v>5.163311878</v>
          </cell>
          <cell r="J3963">
            <v>4.9902553169999999</v>
          </cell>
          <cell r="K3963">
            <v>5.1789655120000004</v>
          </cell>
          <cell r="L3963">
            <v>5.2977436459999998</v>
          </cell>
          <cell r="M3963">
            <v>6.1757873740000004</v>
          </cell>
          <cell r="N3963">
            <v>5.7779321230000003</v>
          </cell>
          <cell r="O3963">
            <v>5.5707711560000002</v>
          </cell>
          <cell r="P3963">
            <v>6.0649866990000003</v>
          </cell>
          <cell r="Q3963">
            <v>5.0428771120000002</v>
          </cell>
          <cell r="R3963">
            <v>5.5495570360000004</v>
          </cell>
          <cell r="S3963">
            <v>6.7824151590000001</v>
          </cell>
          <cell r="T3963">
            <v>6.2682442399999996</v>
          </cell>
          <cell r="U3963">
            <v>6.2713622000000004</v>
          </cell>
        </row>
        <row r="3964">
          <cell r="C3964" t="str">
            <v>ATU_RS11795</v>
          </cell>
          <cell r="D3964">
            <v>3.8235018639999998</v>
          </cell>
          <cell r="E3964">
            <v>4.0071209080000001</v>
          </cell>
          <cell r="F3964">
            <v>3.7253047640000001</v>
          </cell>
          <cell r="G3964">
            <v>4.221218243</v>
          </cell>
          <cell r="H3964">
            <v>3.9160381449999999</v>
          </cell>
          <cell r="I3964">
            <v>4.4053861330000004</v>
          </cell>
          <cell r="J3964">
            <v>4.2806505389999998</v>
          </cell>
          <cell r="K3964">
            <v>3.83642802</v>
          </cell>
          <cell r="L3964">
            <v>3.779253658</v>
          </cell>
          <cell r="M3964">
            <v>3.723347478</v>
          </cell>
          <cell r="N3964">
            <v>4.837753277</v>
          </cell>
          <cell r="O3964">
            <v>4.5135797889999996</v>
          </cell>
          <cell r="P3964">
            <v>4.9030431840000004</v>
          </cell>
          <cell r="Q3964">
            <v>3.9621906060000001</v>
          </cell>
          <cell r="R3964">
            <v>5.726717872</v>
          </cell>
          <cell r="S3964">
            <v>5.1469508739999998</v>
          </cell>
          <cell r="T3964">
            <v>4.1116056060000004</v>
          </cell>
          <cell r="U3964">
            <v>4.4221785479999998</v>
          </cell>
        </row>
        <row r="3965">
          <cell r="C3965" t="str">
            <v>ATU_RS21785</v>
          </cell>
          <cell r="D3965">
            <v>5.0314913179999996</v>
          </cell>
          <cell r="E3965">
            <v>4.5624652389999998</v>
          </cell>
          <cell r="F3965">
            <v>4.6027179980000001</v>
          </cell>
          <cell r="G3965">
            <v>3.8458043470000001</v>
          </cell>
          <cell r="H3965">
            <v>3.9953854080000002</v>
          </cell>
          <cell r="I3965">
            <v>3.8265296430000002</v>
          </cell>
          <cell r="J3965">
            <v>4.4683981939999997</v>
          </cell>
          <cell r="K3965">
            <v>4.0898076669999996</v>
          </cell>
          <cell r="L3965">
            <v>4.2752355660000001</v>
          </cell>
          <cell r="M3965">
            <v>5.2388981780000003</v>
          </cell>
          <cell r="N3965">
            <v>5.0473759720000002</v>
          </cell>
          <cell r="O3965">
            <v>5.1100323449999996</v>
          </cell>
          <cell r="P3965">
            <v>4.4927734670000001</v>
          </cell>
          <cell r="Q3965">
            <v>3.9621906060000001</v>
          </cell>
          <cell r="R3965">
            <v>5.5495570360000004</v>
          </cell>
          <cell r="S3965">
            <v>5.1469508739999998</v>
          </cell>
          <cell r="T3965">
            <v>5.2178976170000002</v>
          </cell>
          <cell r="U3965">
            <v>5.1452920090000003</v>
          </cell>
        </row>
        <row r="3966">
          <cell r="C3966" t="str">
            <v>ATU_RS20005</v>
          </cell>
          <cell r="D3966">
            <v>2.1510903620000001</v>
          </cell>
          <cell r="E3966">
            <v>2.3238304429999999</v>
          </cell>
          <cell r="F3966">
            <v>2.5472523269999998</v>
          </cell>
          <cell r="G3966">
            <v>2.5438509599999999</v>
          </cell>
          <cell r="H3966">
            <v>2.6167653469999999</v>
          </cell>
          <cell r="I3966">
            <v>2</v>
          </cell>
          <cell r="J3966">
            <v>2.366725347</v>
          </cell>
          <cell r="K3966">
            <v>2.3301277929999999</v>
          </cell>
          <cell r="L3966">
            <v>2.596555677</v>
          </cell>
          <cell r="M3966">
            <v>2</v>
          </cell>
          <cell r="N3966">
            <v>2.878535447</v>
          </cell>
          <cell r="O3966">
            <v>2.4058310870000001</v>
          </cell>
          <cell r="P3966">
            <v>2</v>
          </cell>
          <cell r="Q3966">
            <v>2</v>
          </cell>
          <cell r="R3966">
            <v>2</v>
          </cell>
          <cell r="S3966">
            <v>4.3012679140000003</v>
          </cell>
          <cell r="T3966">
            <v>2</v>
          </cell>
          <cell r="U3966">
            <v>2.9045492529999999</v>
          </cell>
        </row>
        <row r="3967">
          <cell r="C3967" t="str">
            <v>ATU_RS18305</v>
          </cell>
          <cell r="D3967">
            <v>5.6796148479999999</v>
          </cell>
          <cell r="E3967">
            <v>5.1783607480000002</v>
          </cell>
          <cell r="F3967">
            <v>5.2530890149999996</v>
          </cell>
          <cell r="G3967">
            <v>5.0707413749999999</v>
          </cell>
          <cell r="H3967">
            <v>5.6947581209999996</v>
          </cell>
          <cell r="I3967">
            <v>5.1760718749999999</v>
          </cell>
          <cell r="J3967">
            <v>6.4424103639999997</v>
          </cell>
          <cell r="K3967">
            <v>5.7379016140000001</v>
          </cell>
          <cell r="L3967">
            <v>6.0985560039999998</v>
          </cell>
          <cell r="M3967">
            <v>4.8356637139999998</v>
          </cell>
          <cell r="N3967">
            <v>5.6552786079999997</v>
          </cell>
          <cell r="O3967">
            <v>5.5707711560000002</v>
          </cell>
          <cell r="P3967">
            <v>4.4927734670000001</v>
          </cell>
          <cell r="Q3967">
            <v>4.7640623800000004</v>
          </cell>
          <cell r="R3967">
            <v>4.4827476119999998</v>
          </cell>
          <cell r="S3967">
            <v>5.7833465840000002</v>
          </cell>
          <cell r="T3967">
            <v>5.8366189889999998</v>
          </cell>
          <cell r="U3967">
            <v>5.9839797140000002</v>
          </cell>
        </row>
        <row r="3968">
          <cell r="C3968" t="str">
            <v>ATU_RS18210</v>
          </cell>
          <cell r="D3968">
            <v>4.655260749</v>
          </cell>
          <cell r="E3968">
            <v>5.3484025659999999</v>
          </cell>
          <cell r="F3968">
            <v>5.4178253380000001</v>
          </cell>
          <cell r="G3968">
            <v>5.0442945139999997</v>
          </cell>
          <cell r="H3968">
            <v>4.7109894490000004</v>
          </cell>
          <cell r="I3968">
            <v>4.8173609080000004</v>
          </cell>
          <cell r="J3968">
            <v>5.1239872909999997</v>
          </cell>
          <cell r="K3968">
            <v>5.1090317790000004</v>
          </cell>
          <cell r="L3968">
            <v>4.8108957209999996</v>
          </cell>
          <cell r="M3968">
            <v>4.9829571750000001</v>
          </cell>
          <cell r="N3968">
            <v>5.0715602830000002</v>
          </cell>
          <cell r="O3968">
            <v>4.9971687620000003</v>
          </cell>
          <cell r="P3968">
            <v>5.4832220940000003</v>
          </cell>
          <cell r="Q3968">
            <v>5.2764364449999999</v>
          </cell>
          <cell r="R3968">
            <v>4.0213873209999997</v>
          </cell>
          <cell r="S3968">
            <v>4.7852076300000004</v>
          </cell>
          <cell r="T3968">
            <v>3.411892607</v>
          </cell>
          <cell r="U3968">
            <v>3.8543462489999998</v>
          </cell>
        </row>
        <row r="3969">
          <cell r="C3969" t="str">
            <v>ATU_RS08965</v>
          </cell>
          <cell r="D3969">
            <v>5.5898639079999999</v>
          </cell>
          <cell r="E3969">
            <v>6.0312725650000001</v>
          </cell>
          <cell r="F3969">
            <v>5.6072147120000002</v>
          </cell>
          <cell r="G3969">
            <v>5.4887093949999999</v>
          </cell>
          <cell r="H3969">
            <v>4.9084066240000004</v>
          </cell>
          <cell r="I3969">
            <v>5.3662302049999999</v>
          </cell>
          <cell r="J3969">
            <v>5.1398647159999999</v>
          </cell>
          <cell r="K3969">
            <v>5.2193543260000004</v>
          </cell>
          <cell r="L3969">
            <v>4.8626006180000001</v>
          </cell>
          <cell r="M3969">
            <v>5.7720009709999998</v>
          </cell>
          <cell r="N3969">
            <v>5.6711927949999996</v>
          </cell>
          <cell r="O3969">
            <v>5.8233928830000004</v>
          </cell>
          <cell r="P3969">
            <v>4.712443371</v>
          </cell>
          <cell r="Q3969">
            <v>5.810894792</v>
          </cell>
          <cell r="R3969">
            <v>6.1561190689999998</v>
          </cell>
          <cell r="S3969">
            <v>6.7824151590000001</v>
          </cell>
          <cell r="T3969">
            <v>4.580767786</v>
          </cell>
          <cell r="U3969">
            <v>5.8155132409999997</v>
          </cell>
        </row>
        <row r="3970">
          <cell r="C3970" t="str">
            <v>ATU_RS21305</v>
          </cell>
          <cell r="D3970">
            <v>6.3987830399999996</v>
          </cell>
          <cell r="E3970">
            <v>6.294403988</v>
          </cell>
          <cell r="F3970">
            <v>6.1936730080000002</v>
          </cell>
          <cell r="G3970">
            <v>6.1712936349999996</v>
          </cell>
          <cell r="H3970">
            <v>6.0038555870000003</v>
          </cell>
          <cell r="I3970">
            <v>5.6207684640000002</v>
          </cell>
          <cell r="J3970">
            <v>6.0302836270000002</v>
          </cell>
          <cell r="K3970">
            <v>5.671523133</v>
          </cell>
          <cell r="L3970">
            <v>6.915990581</v>
          </cell>
          <cell r="M3970">
            <v>6.8678819530000004</v>
          </cell>
          <cell r="N3970">
            <v>6.4932441509999999</v>
          </cell>
          <cell r="O3970">
            <v>6.9488986089999996</v>
          </cell>
          <cell r="P3970">
            <v>6.7506119660000001</v>
          </cell>
          <cell r="Q3970">
            <v>6.5952801460000003</v>
          </cell>
          <cell r="R3970">
            <v>7.1773999850000001</v>
          </cell>
          <cell r="S3970">
            <v>7.5596344670000004</v>
          </cell>
          <cell r="T3970">
            <v>7.2927736550000004</v>
          </cell>
          <cell r="U3970">
            <v>7.0558248289999996</v>
          </cell>
        </row>
        <row r="3971">
          <cell r="C3971" t="str">
            <v>ATU_RS22825</v>
          </cell>
          <cell r="D3971">
            <v>4.5773387019999996</v>
          </cell>
          <cell r="E3971">
            <v>4.3651925770000002</v>
          </cell>
          <cell r="F3971">
            <v>4.4588214610000003</v>
          </cell>
          <cell r="G3971">
            <v>3.9633898429999999</v>
          </cell>
          <cell r="H3971">
            <v>4.2101849610000004</v>
          </cell>
          <cell r="I3971">
            <v>3.654841845</v>
          </cell>
          <cell r="J3971">
            <v>3.9966424749999998</v>
          </cell>
          <cell r="K3971">
            <v>4.0604641969999999</v>
          </cell>
          <cell r="L3971">
            <v>4.8369797889999999</v>
          </cell>
          <cell r="M3971">
            <v>4.7559647610000004</v>
          </cell>
          <cell r="N3971">
            <v>5.0227793299999997</v>
          </cell>
          <cell r="O3971">
            <v>4.9675171980000004</v>
          </cell>
          <cell r="P3971">
            <v>4.4927734670000001</v>
          </cell>
          <cell r="Q3971">
            <v>3.9621906060000001</v>
          </cell>
          <cell r="R3971">
            <v>5.726717872</v>
          </cell>
          <cell r="S3971">
            <v>3.9806397840000001</v>
          </cell>
          <cell r="T3971">
            <v>4.1116056060000004</v>
          </cell>
          <cell r="U3971">
            <v>3.456237936</v>
          </cell>
        </row>
        <row r="3972">
          <cell r="C3972" t="str">
            <v>ATU_RS19885</v>
          </cell>
          <cell r="D3972">
            <v>5.2481469880000002</v>
          </cell>
          <cell r="E3972">
            <v>4.6226519960000001</v>
          </cell>
          <cell r="F3972">
            <v>5.1815397299999999</v>
          </cell>
          <cell r="G3972">
            <v>4.3563491760000002</v>
          </cell>
          <cell r="H3972">
            <v>4.176533193</v>
          </cell>
          <cell r="I3972">
            <v>4.5298968290000001</v>
          </cell>
          <cell r="J3972">
            <v>4.5178396349999996</v>
          </cell>
          <cell r="K3972">
            <v>4.6585339210000001</v>
          </cell>
          <cell r="L3972">
            <v>4.7572686659999999</v>
          </cell>
          <cell r="M3972">
            <v>5.1790426470000002</v>
          </cell>
          <cell r="N3972">
            <v>5.0473759720000002</v>
          </cell>
          <cell r="O3972">
            <v>4.4719486709999998</v>
          </cell>
          <cell r="P3972">
            <v>5.0713754169999996</v>
          </cell>
          <cell r="Q3972">
            <v>5.2764364449999999</v>
          </cell>
          <cell r="R3972">
            <v>5.1125917019999996</v>
          </cell>
          <cell r="S3972">
            <v>6.4347459410000001</v>
          </cell>
          <cell r="T3972">
            <v>4.580767786</v>
          </cell>
          <cell r="U3972">
            <v>5.8155132409999997</v>
          </cell>
        </row>
        <row r="3973">
          <cell r="C3973" t="str">
            <v>ATU_RS03000</v>
          </cell>
          <cell r="D3973">
            <v>9.2079235570000009</v>
          </cell>
          <cell r="E3973">
            <v>8.9577774199999993</v>
          </cell>
          <cell r="F3973">
            <v>9.2573720880000003</v>
          </cell>
          <cell r="G3973">
            <v>9.1460742479999997</v>
          </cell>
          <cell r="H3973">
            <v>8.7747912560000003</v>
          </cell>
          <cell r="I3973">
            <v>9.8958686090000008</v>
          </cell>
          <cell r="J3973">
            <v>8.9908223869999997</v>
          </cell>
          <cell r="K3973">
            <v>8.9420784389999994</v>
          </cell>
          <cell r="L3973">
            <v>8.8479818360000007</v>
          </cell>
          <cell r="M3973">
            <v>8.7033096059999995</v>
          </cell>
          <cell r="N3973">
            <v>8.5578716690000007</v>
          </cell>
          <cell r="O3973">
            <v>8.8086340649999997</v>
          </cell>
          <cell r="P3973">
            <v>7.9988458089999996</v>
          </cell>
          <cell r="Q3973">
            <v>8.6777705770000004</v>
          </cell>
          <cell r="R3973">
            <v>8.9290776209999994</v>
          </cell>
          <cell r="S3973">
            <v>7.9287455109999998</v>
          </cell>
          <cell r="T3973">
            <v>7.4101205879999998</v>
          </cell>
          <cell r="U3973">
            <v>8.6243856090000008</v>
          </cell>
        </row>
        <row r="3974">
          <cell r="C3974" t="str">
            <v>ATU_RS02340</v>
          </cell>
          <cell r="D3974">
            <v>10.17740508</v>
          </cell>
          <cell r="E3974">
            <v>10.287905759999999</v>
          </cell>
          <cell r="F3974">
            <v>10.36793082</v>
          </cell>
          <cell r="G3974">
            <v>10.1805945</v>
          </cell>
          <cell r="H3974">
            <v>9.9080410420000007</v>
          </cell>
          <cell r="I3974">
            <v>10.62673449</v>
          </cell>
          <cell r="J3974">
            <v>10.47309658</v>
          </cell>
          <cell r="K3974">
            <v>9.9326618030000002</v>
          </cell>
          <cell r="L3974">
            <v>9.4896366749999999</v>
          </cell>
          <cell r="M3974">
            <v>10.82873678</v>
          </cell>
          <cell r="N3974">
            <v>9.9587215439999994</v>
          </cell>
          <cell r="O3974">
            <v>10.538454489999999</v>
          </cell>
          <cell r="P3974">
            <v>8.6578905679999991</v>
          </cell>
          <cell r="Q3974">
            <v>9.9994070330000007</v>
          </cell>
          <cell r="R3974">
            <v>10.500042410000001</v>
          </cell>
          <cell r="S3974">
            <v>9.0511371670000003</v>
          </cell>
          <cell r="T3974">
            <v>9.8978634840000002</v>
          </cell>
          <cell r="U3974">
            <v>9.6674281769999997</v>
          </cell>
        </row>
        <row r="3975">
          <cell r="C3975" t="str">
            <v>ATU_RS17765</v>
          </cell>
          <cell r="D3975">
            <v>2.8260775279999999</v>
          </cell>
          <cell r="E3975">
            <v>2.5881316889999999</v>
          </cell>
          <cell r="F3975">
            <v>2.5472523269999998</v>
          </cell>
          <cell r="G3975">
            <v>2.6174569999999999</v>
          </cell>
          <cell r="H3975">
            <v>3.2551540769999998</v>
          </cell>
          <cell r="I3975">
            <v>2.5631877909999998</v>
          </cell>
          <cell r="J3975">
            <v>2.366725347</v>
          </cell>
          <cell r="K3975">
            <v>2.3301277929999999</v>
          </cell>
          <cell r="L3975">
            <v>3.2680038109999998</v>
          </cell>
          <cell r="M3975">
            <v>2.65581361</v>
          </cell>
          <cell r="N3975">
            <v>2.3555831509999998</v>
          </cell>
          <cell r="O3975">
            <v>2.4058310870000001</v>
          </cell>
          <cell r="P3975">
            <v>2</v>
          </cell>
          <cell r="Q3975">
            <v>3.2917602669999999</v>
          </cell>
          <cell r="R3975">
            <v>2</v>
          </cell>
          <cell r="S3975">
            <v>2.9871221000000001</v>
          </cell>
          <cell r="T3975">
            <v>2</v>
          </cell>
          <cell r="U3975">
            <v>4.1660206500000001</v>
          </cell>
        </row>
        <row r="3976">
          <cell r="C3976" t="str">
            <v>ATU_RS18560</v>
          </cell>
          <cell r="D3976">
            <v>4.2822302299999997</v>
          </cell>
          <cell r="E3976">
            <v>3.961240836</v>
          </cell>
          <cell r="F3976">
            <v>4.3650484240000003</v>
          </cell>
          <cell r="G3976">
            <v>4.0721096939999999</v>
          </cell>
          <cell r="H3976">
            <v>3.7429143269999998</v>
          </cell>
          <cell r="I3976">
            <v>3.6908528949999999</v>
          </cell>
          <cell r="J3976">
            <v>3.452351111</v>
          </cell>
          <cell r="K3976">
            <v>4.3784294539999999</v>
          </cell>
          <cell r="L3976">
            <v>4.1559726230000003</v>
          </cell>
          <cell r="M3976">
            <v>3.6369990539999999</v>
          </cell>
          <cell r="N3976">
            <v>4.1679305539999998</v>
          </cell>
          <cell r="O3976">
            <v>4.3393223140000003</v>
          </cell>
          <cell r="P3976">
            <v>2.945396396</v>
          </cell>
          <cell r="Q3976">
            <v>3.9621906060000001</v>
          </cell>
          <cell r="R3976">
            <v>4.0213873209999997</v>
          </cell>
          <cell r="S3976">
            <v>5.2986644629999997</v>
          </cell>
          <cell r="T3976">
            <v>4.934222085</v>
          </cell>
          <cell r="U3976">
            <v>4.8285740629999996</v>
          </cell>
        </row>
        <row r="3977">
          <cell r="C3977" t="str">
            <v>ATU_RS10820</v>
          </cell>
          <cell r="D3977">
            <v>6.4212603650000002</v>
          </cell>
          <cell r="E3977">
            <v>5.8792047900000002</v>
          </cell>
          <cell r="F3977">
            <v>6.6695312040000001</v>
          </cell>
          <cell r="G3977">
            <v>6.070056728</v>
          </cell>
          <cell r="H3977">
            <v>7.0446561259999996</v>
          </cell>
          <cell r="I3977">
            <v>6.8666257489999998</v>
          </cell>
          <cell r="J3977">
            <v>7.2275588390000003</v>
          </cell>
          <cell r="K3977">
            <v>7.2259690640000001</v>
          </cell>
          <cell r="L3977">
            <v>6.5565825660000003</v>
          </cell>
          <cell r="M3977">
            <v>5.7515984600000003</v>
          </cell>
          <cell r="N3977">
            <v>5.6391869139999997</v>
          </cell>
          <cell r="O3977">
            <v>5.9800948810000003</v>
          </cell>
          <cell r="P3977">
            <v>6.3533286860000002</v>
          </cell>
          <cell r="Q3977">
            <v>5.2764364449999999</v>
          </cell>
          <cell r="R3977">
            <v>6.5818362649999997</v>
          </cell>
          <cell r="S3977">
            <v>6.8330091040000003</v>
          </cell>
          <cell r="T3977">
            <v>6.1382083070000002</v>
          </cell>
          <cell r="U3977">
            <v>6.3960957260000004</v>
          </cell>
        </row>
        <row r="3978">
          <cell r="C3978" t="str">
            <v>ATU_RS05525</v>
          </cell>
          <cell r="D3978">
            <v>5.629014207</v>
          </cell>
          <cell r="E3978">
            <v>5.8161661159999998</v>
          </cell>
          <cell r="F3978">
            <v>5.8800657210000002</v>
          </cell>
          <cell r="G3978">
            <v>6.0234291400000002</v>
          </cell>
          <cell r="H3978">
            <v>6.501909714</v>
          </cell>
          <cell r="I3978">
            <v>5.9675619620000004</v>
          </cell>
          <cell r="J3978">
            <v>6.3769308330000003</v>
          </cell>
          <cell r="K3978">
            <v>6.6634095579999997</v>
          </cell>
          <cell r="L3978">
            <v>6.2615029130000002</v>
          </cell>
          <cell r="M3978">
            <v>5.4307631799999996</v>
          </cell>
          <cell r="N3978">
            <v>6.0696936170000004</v>
          </cell>
          <cell r="O3978">
            <v>6.0665470560000001</v>
          </cell>
          <cell r="P3978">
            <v>6.478422589</v>
          </cell>
          <cell r="Q3978">
            <v>5.2764364449999999</v>
          </cell>
          <cell r="R3978">
            <v>5.3475550949999997</v>
          </cell>
          <cell r="S3978">
            <v>7.1447781739999998</v>
          </cell>
          <cell r="T3978">
            <v>4.934222085</v>
          </cell>
          <cell r="U3978">
            <v>6.3960957260000004</v>
          </cell>
        </row>
        <row r="3979">
          <cell r="C3979" t="str">
            <v>ATU_RS04490</v>
          </cell>
          <cell r="D3979">
            <v>3.2171690179999999</v>
          </cell>
          <cell r="E3979">
            <v>2.8114283150000001</v>
          </cell>
          <cell r="F3979">
            <v>2.9430585439999999</v>
          </cell>
          <cell r="G3979">
            <v>2.6874892680000002</v>
          </cell>
          <cell r="H3979">
            <v>3.0474451760000001</v>
          </cell>
          <cell r="I3979">
            <v>3.1848606429999999</v>
          </cell>
          <cell r="J3979">
            <v>3.346865019</v>
          </cell>
          <cell r="K3979">
            <v>3.2456975809999999</v>
          </cell>
          <cell r="L3979">
            <v>2.7138082209999999</v>
          </cell>
          <cell r="M3979">
            <v>2.4684993579999999</v>
          </cell>
          <cell r="N3979">
            <v>3.6305312710000002</v>
          </cell>
          <cell r="O3979">
            <v>3.3919103659999998</v>
          </cell>
          <cell r="P3979">
            <v>2</v>
          </cell>
          <cell r="Q3979">
            <v>2</v>
          </cell>
          <cell r="R3979">
            <v>2</v>
          </cell>
          <cell r="S3979">
            <v>3.5677662950000002</v>
          </cell>
          <cell r="T3979">
            <v>2</v>
          </cell>
          <cell r="U3979">
            <v>2.9045492529999999</v>
          </cell>
        </row>
        <row r="3980">
          <cell r="C3980" t="str">
            <v>ATU_RS05780</v>
          </cell>
          <cell r="D3980">
            <v>5.9813707340000004</v>
          </cell>
          <cell r="E3980">
            <v>5.8289961359999998</v>
          </cell>
          <cell r="F3980">
            <v>6.3322745139999999</v>
          </cell>
          <cell r="G3980">
            <v>6.332976994</v>
          </cell>
          <cell r="H3980">
            <v>6.4605636349999997</v>
          </cell>
          <cell r="I3980">
            <v>6.264967425</v>
          </cell>
          <cell r="J3980">
            <v>6.3223195519999997</v>
          </cell>
          <cell r="K3980">
            <v>6.5934269939999997</v>
          </cell>
          <cell r="L3980">
            <v>6.1823287650000003</v>
          </cell>
          <cell r="M3980">
            <v>5.8119602820000003</v>
          </cell>
          <cell r="N3980">
            <v>5.5386748790000002</v>
          </cell>
          <cell r="O3980">
            <v>6.3338717600000001</v>
          </cell>
          <cell r="P3980">
            <v>6.0649866990000003</v>
          </cell>
          <cell r="Q3980">
            <v>6.2000013640000002</v>
          </cell>
          <cell r="R3980">
            <v>4.4827476119999998</v>
          </cell>
          <cell r="S3980">
            <v>6.063125834</v>
          </cell>
          <cell r="T3980">
            <v>5.6583280389999997</v>
          </cell>
          <cell r="U3980">
            <v>4.8285740629999996</v>
          </cell>
        </row>
        <row r="3981">
          <cell r="C3981" t="str">
            <v>ATU_RS09600</v>
          </cell>
          <cell r="D3981">
            <v>2.6341675100000002</v>
          </cell>
          <cell r="E3981">
            <v>2.7040958559999999</v>
          </cell>
          <cell r="F3981">
            <v>3.106515725</v>
          </cell>
          <cell r="G3981">
            <v>3.0484713480000001</v>
          </cell>
          <cell r="H3981">
            <v>2.9709859999999999</v>
          </cell>
          <cell r="I3981">
            <v>2.6388789930000001</v>
          </cell>
          <cell r="J3981">
            <v>3.4005719590000001</v>
          </cell>
          <cell r="K3981">
            <v>2.5145426529999999</v>
          </cell>
          <cell r="L3981">
            <v>2.3288951739999999</v>
          </cell>
          <cell r="M3981">
            <v>2.8215787520000002</v>
          </cell>
          <cell r="N3981">
            <v>2.9842315560000001</v>
          </cell>
          <cell r="O3981">
            <v>2.4058310870000001</v>
          </cell>
          <cell r="P3981">
            <v>2</v>
          </cell>
          <cell r="Q3981">
            <v>3.9621906060000001</v>
          </cell>
          <cell r="R3981">
            <v>2</v>
          </cell>
          <cell r="S3981">
            <v>2</v>
          </cell>
          <cell r="T3981">
            <v>2</v>
          </cell>
          <cell r="U3981">
            <v>2</v>
          </cell>
        </row>
        <row r="3982">
          <cell r="C3982" t="str">
            <v>ATU_RS24220</v>
          </cell>
          <cell r="D3982">
            <v>4.3462790089999999</v>
          </cell>
          <cell r="E3982">
            <v>4.4996578700000001</v>
          </cell>
          <cell r="F3982">
            <v>4.5181131839999997</v>
          </cell>
          <cell r="G3982">
            <v>4.699175179</v>
          </cell>
          <cell r="H3982">
            <v>5.5445675520000002</v>
          </cell>
          <cell r="I3982">
            <v>4.1447972340000003</v>
          </cell>
          <cell r="J3982">
            <v>4.8811361050000004</v>
          </cell>
          <cell r="K3982">
            <v>3.9999237000000001</v>
          </cell>
          <cell r="L3982">
            <v>5.7868635150000003</v>
          </cell>
          <cell r="M3982">
            <v>5.9436968200000004</v>
          </cell>
          <cell r="N3982">
            <v>5.0715602830000002</v>
          </cell>
          <cell r="O3982">
            <v>5.1633169920000004</v>
          </cell>
          <cell r="P3982">
            <v>5.3585621359999998</v>
          </cell>
          <cell r="Q3982">
            <v>5.2764364449999999</v>
          </cell>
          <cell r="R3982">
            <v>5.3475550949999997</v>
          </cell>
          <cell r="S3982">
            <v>4.5634350250000004</v>
          </cell>
          <cell r="T3982">
            <v>4.580767786</v>
          </cell>
          <cell r="U3982">
            <v>4.8285740629999996</v>
          </cell>
        </row>
        <row r="3983">
          <cell r="C3983" t="str">
            <v>ATU_RS05790</v>
          </cell>
          <cell r="D3983">
            <v>4.6803267569999996</v>
          </cell>
          <cell r="E3983">
            <v>5.3661159639999996</v>
          </cell>
          <cell r="F3983">
            <v>5.1254484260000002</v>
          </cell>
          <cell r="G3983">
            <v>4.781538941</v>
          </cell>
          <cell r="H3983">
            <v>5.8628683170000002</v>
          </cell>
          <cell r="I3983">
            <v>4.8965935030000001</v>
          </cell>
          <cell r="J3983">
            <v>5.7593319149999997</v>
          </cell>
          <cell r="K3983">
            <v>5.1925544710000002</v>
          </cell>
          <cell r="L3983">
            <v>5.6316019260000001</v>
          </cell>
          <cell r="M3983">
            <v>5.3242680690000004</v>
          </cell>
          <cell r="N3983">
            <v>4.7202901270000002</v>
          </cell>
          <cell r="O3983">
            <v>4.9063206839999998</v>
          </cell>
          <cell r="P3983">
            <v>5.4832220940000003</v>
          </cell>
          <cell r="Q3983">
            <v>4.7640623800000004</v>
          </cell>
          <cell r="R3983">
            <v>4.0213873209999997</v>
          </cell>
          <cell r="S3983">
            <v>5.2986644629999997</v>
          </cell>
          <cell r="T3983">
            <v>6.2682442399999996</v>
          </cell>
          <cell r="U3983">
            <v>4.4221785479999998</v>
          </cell>
        </row>
        <row r="3984">
          <cell r="C3984" t="str">
            <v>ATU_RS06465</v>
          </cell>
          <cell r="D3984">
            <v>2.9132375879999999</v>
          </cell>
          <cell r="E3984">
            <v>3.2534274459999999</v>
          </cell>
          <cell r="F3984">
            <v>3.6740875910000002</v>
          </cell>
          <cell r="G3984">
            <v>3.4215952039999999</v>
          </cell>
          <cell r="H3984">
            <v>3.2551540769999998</v>
          </cell>
          <cell r="I3984">
            <v>3.6179088639999999</v>
          </cell>
          <cell r="J3984">
            <v>4.1298101369999998</v>
          </cell>
          <cell r="K3984">
            <v>3.6520073329999998</v>
          </cell>
          <cell r="L3984">
            <v>3.6674082540000001</v>
          </cell>
          <cell r="M3984">
            <v>2.9702453000000002</v>
          </cell>
          <cell r="N3984">
            <v>2.9842315560000001</v>
          </cell>
          <cell r="O3984">
            <v>3.2997331999999999</v>
          </cell>
          <cell r="P3984">
            <v>2.945396396</v>
          </cell>
          <cell r="Q3984">
            <v>2</v>
          </cell>
          <cell r="R3984">
            <v>3.3390632419999999</v>
          </cell>
          <cell r="S3984">
            <v>3.5677662950000002</v>
          </cell>
          <cell r="T3984">
            <v>4.1116056060000004</v>
          </cell>
          <cell r="U3984">
            <v>4.4221785479999998</v>
          </cell>
        </row>
        <row r="3985">
          <cell r="C3985" t="str">
            <v>ATU_RS12300</v>
          </cell>
          <cell r="D3985">
            <v>2.9954305570000002</v>
          </cell>
          <cell r="E3985">
            <v>3.0924930110000002</v>
          </cell>
          <cell r="F3985">
            <v>3.3865625380000002</v>
          </cell>
          <cell r="G3985">
            <v>3.9057947259999999</v>
          </cell>
          <cell r="H3985">
            <v>4.142077692</v>
          </cell>
          <cell r="I3985">
            <v>3.9505364439999999</v>
          </cell>
          <cell r="J3985">
            <v>4.611912502</v>
          </cell>
          <cell r="K3985">
            <v>3.9040654319999999</v>
          </cell>
          <cell r="L3985">
            <v>4.1968322389999999</v>
          </cell>
          <cell r="M3985">
            <v>4.4362148719999999</v>
          </cell>
          <cell r="N3985">
            <v>4.1223519980000001</v>
          </cell>
          <cell r="O3985">
            <v>3.4785501430000001</v>
          </cell>
          <cell r="P3985">
            <v>5.2221030280000003</v>
          </cell>
          <cell r="Q3985">
            <v>4.41813536</v>
          </cell>
          <cell r="R3985">
            <v>4.0213873209999997</v>
          </cell>
          <cell r="S3985">
            <v>3.5677662950000002</v>
          </cell>
          <cell r="T3985">
            <v>4.1116056060000004</v>
          </cell>
          <cell r="U3985">
            <v>4.4221785479999998</v>
          </cell>
        </row>
        <row r="3986">
          <cell r="C3986" t="str">
            <v>ATU_RS25025</v>
          </cell>
          <cell r="D3986">
            <v>2.9954305570000002</v>
          </cell>
          <cell r="E3986">
            <v>2.5881316889999999</v>
          </cell>
          <cell r="F3986">
            <v>2.9430585439999999</v>
          </cell>
          <cell r="G3986">
            <v>2.5438509599999999</v>
          </cell>
          <cell r="H3986">
            <v>3.4924546570000001</v>
          </cell>
          <cell r="I3986">
            <v>2.7107962250000002</v>
          </cell>
          <cell r="J3986">
            <v>2.6588700080000001</v>
          </cell>
          <cell r="K3986">
            <v>2.8930378430000001</v>
          </cell>
          <cell r="L3986">
            <v>3.1891955279999999</v>
          </cell>
          <cell r="M3986">
            <v>3.8819332900000001</v>
          </cell>
          <cell r="N3986">
            <v>2.7644792059999999</v>
          </cell>
          <cell r="O3986">
            <v>2.7222070020000002</v>
          </cell>
          <cell r="P3986">
            <v>2</v>
          </cell>
          <cell r="Q3986">
            <v>3.2917602669999999</v>
          </cell>
          <cell r="R3986">
            <v>2</v>
          </cell>
          <cell r="S3986">
            <v>2</v>
          </cell>
          <cell r="T3986">
            <v>3.411892607</v>
          </cell>
          <cell r="U3986">
            <v>2</v>
          </cell>
        </row>
        <row r="3987">
          <cell r="C3987" t="str">
            <v>ATU_RS07935</v>
          </cell>
          <cell r="D3987">
            <v>8.5523378480000005</v>
          </cell>
          <cell r="E3987">
            <v>8.5601326760000003</v>
          </cell>
          <cell r="F3987">
            <v>8.648103162</v>
          </cell>
          <cell r="G3987">
            <v>8.5502296270000002</v>
          </cell>
          <cell r="H3987">
            <v>8.9455947790000003</v>
          </cell>
          <cell r="I3987">
            <v>8.7860010769999999</v>
          </cell>
          <cell r="J3987">
            <v>8.9787345240000001</v>
          </cell>
          <cell r="K3987">
            <v>9.2802720169999997</v>
          </cell>
          <cell r="L3987">
            <v>8.6671553729999999</v>
          </cell>
          <cell r="M3987">
            <v>8.0823297850000007</v>
          </cell>
          <cell r="N3987">
            <v>7.9687897430000003</v>
          </cell>
          <cell r="O3987">
            <v>7.9596445539999996</v>
          </cell>
          <cell r="P3987">
            <v>8.1569337720000004</v>
          </cell>
          <cell r="Q3987">
            <v>8.0162221900000006</v>
          </cell>
          <cell r="R3987">
            <v>8.1573271090000006</v>
          </cell>
          <cell r="S3987">
            <v>7.1041568970000002</v>
          </cell>
          <cell r="T3987">
            <v>7.7588233600000001</v>
          </cell>
          <cell r="U3987">
            <v>7.5611383959999996</v>
          </cell>
        </row>
        <row r="3988">
          <cell r="C3988" t="str">
            <v>ATU_RS03765</v>
          </cell>
          <cell r="D3988">
            <v>7.6634519750000001</v>
          </cell>
          <cell r="E3988">
            <v>8.2620281729999991</v>
          </cell>
          <cell r="F3988">
            <v>7.7344987639999996</v>
          </cell>
          <cell r="G3988">
            <v>7.5874592950000004</v>
          </cell>
          <cell r="H3988">
            <v>7.5141760670000002</v>
          </cell>
          <cell r="I3988">
            <v>7.6307817519999999</v>
          </cell>
          <cell r="J3988">
            <v>7.1275893889999997</v>
          </cell>
          <cell r="K3988">
            <v>7.634659514</v>
          </cell>
          <cell r="L3988">
            <v>7.2575928980000004</v>
          </cell>
          <cell r="M3988">
            <v>8.3465802989999993</v>
          </cell>
          <cell r="N3988">
            <v>7.3416167339999996</v>
          </cell>
          <cell r="O3988">
            <v>7.7272752540000003</v>
          </cell>
          <cell r="P3988">
            <v>7.213463902</v>
          </cell>
          <cell r="Q3988">
            <v>5.9525813769999996</v>
          </cell>
          <cell r="R3988">
            <v>7.2371384159999996</v>
          </cell>
          <cell r="S3988">
            <v>6.6190282299999996</v>
          </cell>
          <cell r="T3988">
            <v>7.1650299799999999</v>
          </cell>
          <cell r="U3988">
            <v>7.8499334779999996</v>
          </cell>
        </row>
        <row r="3989">
          <cell r="C3989" t="str">
            <v>ATU_RS15065</v>
          </cell>
          <cell r="D3989">
            <v>4.4076047870000004</v>
          </cell>
          <cell r="E3989">
            <v>4.2168942090000003</v>
          </cell>
          <cell r="F3989">
            <v>4.4588214610000003</v>
          </cell>
          <cell r="G3989">
            <v>4.098056057</v>
          </cell>
          <cell r="H3989">
            <v>4.176533193</v>
          </cell>
          <cell r="I3989">
            <v>4.7335227069999997</v>
          </cell>
          <cell r="J3989">
            <v>3.9251461860000001</v>
          </cell>
          <cell r="K3989">
            <v>4.0604641969999999</v>
          </cell>
          <cell r="L3989">
            <v>3.832084364</v>
          </cell>
          <cell r="M3989">
            <v>4.4362148719999999</v>
          </cell>
          <cell r="N3989">
            <v>5.0715602830000002</v>
          </cell>
          <cell r="O3989">
            <v>4.2436071670000004</v>
          </cell>
          <cell r="P3989">
            <v>5.0713754169999996</v>
          </cell>
          <cell r="Q3989">
            <v>3.2917602669999999</v>
          </cell>
          <cell r="R3989">
            <v>3.3390632419999999</v>
          </cell>
          <cell r="S3989">
            <v>4.7852076300000004</v>
          </cell>
          <cell r="T3989">
            <v>5.2178976170000002</v>
          </cell>
          <cell r="U3989">
            <v>4.8285740629999996</v>
          </cell>
        </row>
        <row r="3990">
          <cell r="C3990" t="str">
            <v>ATU_RS15285</v>
          </cell>
          <cell r="D3990">
            <v>5.0699360990000004</v>
          </cell>
          <cell r="E3990">
            <v>4.8410490519999998</v>
          </cell>
          <cell r="F3990">
            <v>5.1254484260000002</v>
          </cell>
          <cell r="G3990">
            <v>4.5188390619999996</v>
          </cell>
          <cell r="H3990">
            <v>4.5094963090000002</v>
          </cell>
          <cell r="I3990">
            <v>4.5098770510000001</v>
          </cell>
          <cell r="J3990">
            <v>5.5847298040000002</v>
          </cell>
          <cell r="K3990">
            <v>4.4926851440000002</v>
          </cell>
          <cell r="L3990">
            <v>4.9607627340000002</v>
          </cell>
          <cell r="M3990">
            <v>5.3784980420000004</v>
          </cell>
          <cell r="N3990">
            <v>5.6552786079999997</v>
          </cell>
          <cell r="O3990">
            <v>4.9063206839999998</v>
          </cell>
          <cell r="P3990">
            <v>4.2335419749999996</v>
          </cell>
          <cell r="Q3990">
            <v>5.653762543</v>
          </cell>
          <cell r="R3990">
            <v>5.3475550949999997</v>
          </cell>
          <cell r="S3990">
            <v>6.4347459410000001</v>
          </cell>
          <cell r="T3990">
            <v>5.4548549609999997</v>
          </cell>
          <cell r="U3990">
            <v>5.1452920090000003</v>
          </cell>
        </row>
        <row r="3991">
          <cell r="C3991" t="str">
            <v>ATU_RS07805</v>
          </cell>
          <cell r="D3991">
            <v>7.2048732979999999</v>
          </cell>
          <cell r="E3991">
            <v>7.4850076840000002</v>
          </cell>
          <cell r="F3991">
            <v>7.3418601670000001</v>
          </cell>
          <cell r="G3991">
            <v>6.3384292709999999</v>
          </cell>
          <cell r="H3991">
            <v>7.6023572210000001</v>
          </cell>
          <cell r="I3991">
            <v>6.6367127049999999</v>
          </cell>
          <cell r="J3991">
            <v>7.5252381249999996</v>
          </cell>
          <cell r="K3991">
            <v>8.0399154910000004</v>
          </cell>
          <cell r="L3991">
            <v>7.4683434399999999</v>
          </cell>
          <cell r="M3991">
            <v>6.9236585850000001</v>
          </cell>
          <cell r="N3991">
            <v>6.9101702950000004</v>
          </cell>
          <cell r="O3991">
            <v>6.2253079509999996</v>
          </cell>
          <cell r="P3991">
            <v>7.249017362</v>
          </cell>
          <cell r="Q3991">
            <v>6.5061441929999999</v>
          </cell>
          <cell r="R3991">
            <v>6.1561190689999998</v>
          </cell>
          <cell r="S3991">
            <v>6.6755716249999999</v>
          </cell>
          <cell r="T3991">
            <v>7.0966498060000003</v>
          </cell>
          <cell r="U3991">
            <v>6.2713622000000004</v>
          </cell>
        </row>
        <row r="3992">
          <cell r="C3992" t="str">
            <v>ATU_RS03500</v>
          </cell>
          <cell r="D3992">
            <v>5.2648146909999998</v>
          </cell>
          <cell r="E3992">
            <v>5.4843699910000003</v>
          </cell>
          <cell r="F3992">
            <v>5.8687211469999996</v>
          </cell>
          <cell r="G3992">
            <v>5.7726696390000001</v>
          </cell>
          <cell r="H3992">
            <v>6.3516968360000003</v>
          </cell>
          <cell r="I3992">
            <v>5.4208575210000003</v>
          </cell>
          <cell r="J3992">
            <v>6.3083375000000004</v>
          </cell>
          <cell r="K3992">
            <v>6.6238361240000003</v>
          </cell>
          <cell r="L3992">
            <v>5.8649991750000003</v>
          </cell>
          <cell r="M3992">
            <v>5.8315324159999999</v>
          </cell>
          <cell r="N3992">
            <v>5.4492106680000001</v>
          </cell>
          <cell r="O3992">
            <v>5.4473124129999997</v>
          </cell>
          <cell r="P3992">
            <v>7.1396153299999998</v>
          </cell>
          <cell r="Q3992">
            <v>7.1005621059999999</v>
          </cell>
          <cell r="R3992">
            <v>6.1561190689999998</v>
          </cell>
          <cell r="S3992">
            <v>5.8827581020000004</v>
          </cell>
          <cell r="T3992">
            <v>5.8366189889999998</v>
          </cell>
          <cell r="U3992">
            <v>5.6247412499999996</v>
          </cell>
        </row>
        <row r="3993">
          <cell r="C3993" t="str">
            <v>ATU_RS08120</v>
          </cell>
          <cell r="D3993">
            <v>4.1084412969999997</v>
          </cell>
          <cell r="E3993">
            <v>4.8908471139999996</v>
          </cell>
          <cell r="F3993">
            <v>4.8763448699999996</v>
          </cell>
          <cell r="G3993">
            <v>5.1719318960000003</v>
          </cell>
          <cell r="H3993">
            <v>5.0637408190000004</v>
          </cell>
          <cell r="I3993">
            <v>4.9569884630000001</v>
          </cell>
          <cell r="J3993">
            <v>6.152712341</v>
          </cell>
          <cell r="K3993">
            <v>5.0800806439999997</v>
          </cell>
          <cell r="L3993">
            <v>6.0210391449999996</v>
          </cell>
          <cell r="M3993">
            <v>4.8356637139999998</v>
          </cell>
          <cell r="N3993">
            <v>5.7631586940000004</v>
          </cell>
          <cell r="O3993">
            <v>5.1100323449999996</v>
          </cell>
          <cell r="P3993">
            <v>5.2221030280000003</v>
          </cell>
          <cell r="Q3993">
            <v>5.810894792</v>
          </cell>
          <cell r="R3993">
            <v>5.1125917019999996</v>
          </cell>
          <cell r="S3993">
            <v>6.1455027710000003</v>
          </cell>
          <cell r="T3993">
            <v>4.580767786</v>
          </cell>
          <cell r="U3993">
            <v>5.2808962590000004</v>
          </cell>
        </row>
        <row r="3994">
          <cell r="C3994" t="str">
            <v>ATU_RS19895</v>
          </cell>
          <cell r="D3994">
            <v>6.8380489290000002</v>
          </cell>
          <cell r="E3994">
            <v>6.5940552170000002</v>
          </cell>
          <cell r="F3994">
            <v>6.3405104540000004</v>
          </cell>
          <cell r="G3994">
            <v>6.4783527059999999</v>
          </cell>
          <cell r="H3994">
            <v>6.7622546249999997</v>
          </cell>
          <cell r="I3994">
            <v>5.9228385909999997</v>
          </cell>
          <cell r="J3994">
            <v>6.6227073450000002</v>
          </cell>
          <cell r="K3994">
            <v>6.378414781</v>
          </cell>
          <cell r="L3994">
            <v>6.7405572300000003</v>
          </cell>
          <cell r="M3994">
            <v>6.9327485869999999</v>
          </cell>
          <cell r="N3994">
            <v>6.2710838219999996</v>
          </cell>
          <cell r="O3994">
            <v>6.8629318120000002</v>
          </cell>
          <cell r="P3994">
            <v>7.7974632980000003</v>
          </cell>
          <cell r="Q3994">
            <v>7.0383418080000002</v>
          </cell>
          <cell r="R3994">
            <v>6.9817339279999997</v>
          </cell>
          <cell r="S3994">
            <v>7.9052934390000003</v>
          </cell>
          <cell r="T3994">
            <v>7.0966498060000003</v>
          </cell>
          <cell r="U3994">
            <v>7.8929080000000003</v>
          </cell>
        </row>
        <row r="3995">
          <cell r="C3995" t="str">
            <v>ATU_RS24500</v>
          </cell>
          <cell r="D3995">
            <v>2.287846676</v>
          </cell>
          <cell r="E3995">
            <v>2.1709821709999999</v>
          </cell>
          <cell r="F3995">
            <v>2.1574641450000001</v>
          </cell>
          <cell r="G3995">
            <v>2.6174569999999999</v>
          </cell>
          <cell r="H3995">
            <v>2.5127291070000002</v>
          </cell>
          <cell r="I3995">
            <v>3.0801374789999998</v>
          </cell>
          <cell r="J3995">
            <v>2.9743402539999999</v>
          </cell>
          <cell r="K3995">
            <v>2.678033756</v>
          </cell>
          <cell r="L3995">
            <v>2.9230950830000002</v>
          </cell>
          <cell r="M3995">
            <v>2</v>
          </cell>
          <cell r="N3995">
            <v>2.7644792059999999</v>
          </cell>
          <cell r="O3995">
            <v>2.5726741820000001</v>
          </cell>
          <cell r="P3995">
            <v>3.5116885760000001</v>
          </cell>
          <cell r="Q3995">
            <v>3.2917602669999999</v>
          </cell>
          <cell r="R3995">
            <v>2</v>
          </cell>
          <cell r="S3995">
            <v>3.9806397840000001</v>
          </cell>
          <cell r="T3995">
            <v>3.411892607</v>
          </cell>
          <cell r="U3995">
            <v>2.9045492529999999</v>
          </cell>
        </row>
        <row r="3996">
          <cell r="C3996" t="str">
            <v>ATU_RS08835</v>
          </cell>
          <cell r="D3996">
            <v>4.888243728</v>
          </cell>
          <cell r="E3996">
            <v>5.074446472</v>
          </cell>
          <cell r="F3996">
            <v>5.0470975569999998</v>
          </cell>
          <cell r="G3996">
            <v>4.699175179</v>
          </cell>
          <cell r="H3996">
            <v>5.5044430139999996</v>
          </cell>
          <cell r="I3996">
            <v>5.9748828999999999</v>
          </cell>
          <cell r="J3996">
            <v>5.9870511029999998</v>
          </cell>
          <cell r="K3996">
            <v>5.5288355459999998</v>
          </cell>
          <cell r="L3996">
            <v>5.3709824560000001</v>
          </cell>
          <cell r="M3996">
            <v>4.2740214859999996</v>
          </cell>
          <cell r="N3996">
            <v>5.1417719379999998</v>
          </cell>
          <cell r="O3996">
            <v>5.1892390300000004</v>
          </cell>
          <cell r="P3996">
            <v>5.4832220940000003</v>
          </cell>
          <cell r="Q3996">
            <v>4.41813536</v>
          </cell>
          <cell r="R3996">
            <v>5.726717872</v>
          </cell>
          <cell r="S3996">
            <v>4.5634350250000004</v>
          </cell>
          <cell r="T3996">
            <v>4.1116056060000004</v>
          </cell>
          <cell r="U3996">
            <v>5.2808962590000004</v>
          </cell>
        </row>
        <row r="3997">
          <cell r="C3997" t="str">
            <v>ATU_RS14295</v>
          </cell>
          <cell r="D3997">
            <v>3.4093234300000002</v>
          </cell>
          <cell r="E3997">
            <v>2.7040958559999999</v>
          </cell>
          <cell r="F3997">
            <v>2.9430585439999999</v>
          </cell>
          <cell r="G3997">
            <v>2.7542787880000001</v>
          </cell>
          <cell r="H3997">
            <v>2.5127291070000002</v>
          </cell>
          <cell r="I3997">
            <v>2.4833044850000001</v>
          </cell>
          <cell r="J3997">
            <v>2.366725347</v>
          </cell>
          <cell r="K3997">
            <v>2.3301277929999999</v>
          </cell>
          <cell r="L3997">
            <v>2.3288951739999999</v>
          </cell>
          <cell r="M3997">
            <v>3.2282603760000002</v>
          </cell>
          <cell r="N3997">
            <v>4.1223519980000001</v>
          </cell>
          <cell r="O3997">
            <v>3.2012622049999999</v>
          </cell>
          <cell r="P3997">
            <v>2.945396396</v>
          </cell>
          <cell r="Q3997">
            <v>3.2917602669999999</v>
          </cell>
          <cell r="R3997">
            <v>3.3390632419999999</v>
          </cell>
          <cell r="S3997">
            <v>3.5677662950000002</v>
          </cell>
          <cell r="T3997">
            <v>2</v>
          </cell>
          <cell r="U3997">
            <v>3.456237936</v>
          </cell>
        </row>
        <row r="3998">
          <cell r="C3998" t="str">
            <v>ATU_RS01980</v>
          </cell>
          <cell r="D3998">
            <v>8.6056501349999994</v>
          </cell>
          <cell r="E3998">
            <v>8.4749461610000001</v>
          </cell>
          <cell r="F3998">
            <v>8.3809724869999993</v>
          </cell>
          <cell r="G3998">
            <v>9.5826927939999997</v>
          </cell>
          <cell r="H3998">
            <v>9.3679890710000002</v>
          </cell>
          <cell r="I3998">
            <v>9.7043638950000002</v>
          </cell>
          <cell r="J3998">
            <v>7.6825609129999997</v>
          </cell>
          <cell r="K3998">
            <v>9.4756322690000001</v>
          </cell>
          <cell r="L3998">
            <v>9.0412659120000001</v>
          </cell>
          <cell r="M3998">
            <v>8.7783438979999993</v>
          </cell>
          <cell r="N3998">
            <v>8.5979693029999993</v>
          </cell>
          <cell r="O3998">
            <v>8.9095408470000006</v>
          </cell>
          <cell r="P3998">
            <v>8.6176567340000005</v>
          </cell>
          <cell r="Q3998">
            <v>9.2716141780000001</v>
          </cell>
          <cell r="R3998">
            <v>9.1931571680000008</v>
          </cell>
          <cell r="S3998">
            <v>8.1643103309999994</v>
          </cell>
          <cell r="T3998">
            <v>8.4212882800000006</v>
          </cell>
          <cell r="U3998">
            <v>8.2477095820000006</v>
          </cell>
        </row>
        <row r="3999">
          <cell r="C3999" t="str">
            <v>ATU_RS00940</v>
          </cell>
          <cell r="D3999">
            <v>5.641831721</v>
          </cell>
          <cell r="E3999">
            <v>5.6525862949999999</v>
          </cell>
          <cell r="F3999">
            <v>5.4787904679999997</v>
          </cell>
          <cell r="G3999">
            <v>5.6287921750000001</v>
          </cell>
          <cell r="H3999">
            <v>5.434984622</v>
          </cell>
          <cell r="I3999">
            <v>6.460174844</v>
          </cell>
          <cell r="J3999">
            <v>4.9184337669999998</v>
          </cell>
          <cell r="K3999">
            <v>5.6519830549999996</v>
          </cell>
          <cell r="L3999">
            <v>4.8877743740000001</v>
          </cell>
          <cell r="M3999">
            <v>5.6227253460000002</v>
          </cell>
          <cell r="N3999">
            <v>5.5386748790000002</v>
          </cell>
          <cell r="O3999">
            <v>4.6317166910000003</v>
          </cell>
          <cell r="P3999">
            <v>5.2221030280000003</v>
          </cell>
          <cell r="Q3999">
            <v>4.41813536</v>
          </cell>
          <cell r="R3999">
            <v>5.8844836169999999</v>
          </cell>
          <cell r="S3999">
            <v>6.063125834</v>
          </cell>
          <cell r="T3999">
            <v>5.4548549609999997</v>
          </cell>
          <cell r="U3999">
            <v>4.4221785479999998</v>
          </cell>
        </row>
        <row r="4000">
          <cell r="C4000" t="str">
            <v>ATU_RS01570</v>
          </cell>
          <cell r="D4000">
            <v>5.7404676649999997</v>
          </cell>
          <cell r="E4000">
            <v>5.5004991050000003</v>
          </cell>
          <cell r="F4000">
            <v>5.6868896800000002</v>
          </cell>
          <cell r="G4000">
            <v>5.6812263859999996</v>
          </cell>
          <cell r="H4000">
            <v>6.4394375850000003</v>
          </cell>
          <cell r="I4000">
            <v>6.3234872849999997</v>
          </cell>
          <cell r="J4000">
            <v>6.0805085639999996</v>
          </cell>
          <cell r="K4000">
            <v>6.442372572</v>
          </cell>
          <cell r="L4000">
            <v>6.0985560039999998</v>
          </cell>
          <cell r="M4000">
            <v>5.6669745630000001</v>
          </cell>
          <cell r="N4000">
            <v>5.7179084270000002</v>
          </cell>
          <cell r="O4000">
            <v>5.1633169920000004</v>
          </cell>
          <cell r="P4000">
            <v>4.9030431840000004</v>
          </cell>
          <cell r="Q4000">
            <v>6.5952801460000003</v>
          </cell>
          <cell r="R4000">
            <v>5.1125917019999996</v>
          </cell>
          <cell r="S4000">
            <v>4.7852076300000004</v>
          </cell>
          <cell r="T4000">
            <v>5.2178976170000002</v>
          </cell>
          <cell r="U4000">
            <v>5.2808962590000004</v>
          </cell>
        </row>
        <row r="4001">
          <cell r="C4001" t="str">
            <v>ATU_RS16400</v>
          </cell>
          <cell r="D4001">
            <v>5.3609687609999996</v>
          </cell>
          <cell r="E4001">
            <v>5.8032209730000002</v>
          </cell>
          <cell r="F4001">
            <v>5.7623938160000003</v>
          </cell>
          <cell r="G4001">
            <v>5.6552474799999999</v>
          </cell>
          <cell r="H4001">
            <v>5.3916455819999998</v>
          </cell>
          <cell r="I4001">
            <v>5.4734916279999997</v>
          </cell>
          <cell r="J4001">
            <v>5.9150658089999997</v>
          </cell>
          <cell r="K4001">
            <v>5.3704709729999998</v>
          </cell>
          <cell r="L4001">
            <v>5.7323184219999996</v>
          </cell>
          <cell r="M4001">
            <v>5.979227367</v>
          </cell>
          <cell r="N4001">
            <v>5.5386748790000002</v>
          </cell>
          <cell r="O4001">
            <v>6.2253079509999996</v>
          </cell>
          <cell r="P4001">
            <v>5.7042448569999999</v>
          </cell>
          <cell r="Q4001">
            <v>6.9052217999999996</v>
          </cell>
          <cell r="R4001">
            <v>6.9101344349999998</v>
          </cell>
          <cell r="S4001">
            <v>6.8330091040000003</v>
          </cell>
          <cell r="T4001">
            <v>5.9952800870000003</v>
          </cell>
          <cell r="U4001">
            <v>6.8531326290000001</v>
          </cell>
        </row>
        <row r="4002">
          <cell r="C4002" t="str">
            <v>ATU_RS03495</v>
          </cell>
          <cell r="D4002">
            <v>6.5828536169999996</v>
          </cell>
          <cell r="E4002">
            <v>6.3577507539999996</v>
          </cell>
          <cell r="F4002">
            <v>6.7018551710000001</v>
          </cell>
          <cell r="G4002">
            <v>6.8957287909999998</v>
          </cell>
          <cell r="H4002">
            <v>7.6274824370000003</v>
          </cell>
          <cell r="I4002">
            <v>7.0301675020000003</v>
          </cell>
          <cell r="J4002">
            <v>7.5492153870000003</v>
          </cell>
          <cell r="K4002">
            <v>7.3853317369999996</v>
          </cell>
          <cell r="L4002">
            <v>7.438840388</v>
          </cell>
          <cell r="M4002">
            <v>6.1910198249999997</v>
          </cell>
          <cell r="N4002">
            <v>6.7167161000000002</v>
          </cell>
          <cell r="O4002">
            <v>6.6921576570000001</v>
          </cell>
          <cell r="P4002">
            <v>6.6478133250000004</v>
          </cell>
          <cell r="Q4002">
            <v>6.3094277480000001</v>
          </cell>
          <cell r="R4002">
            <v>6.834795121</v>
          </cell>
          <cell r="S4002">
            <v>7.7294990610000003</v>
          </cell>
          <cell r="T4002">
            <v>7.9257848989999999</v>
          </cell>
          <cell r="U4002">
            <v>7.7599422799999997</v>
          </cell>
        </row>
        <row r="4003">
          <cell r="C4003" t="str">
            <v>ATU_RS15270</v>
          </cell>
          <cell r="D4003">
            <v>5.9610589440000004</v>
          </cell>
          <cell r="E4003">
            <v>5.9157468370000004</v>
          </cell>
          <cell r="F4003">
            <v>6.2384332149999997</v>
          </cell>
          <cell r="G4003">
            <v>5.4388202479999999</v>
          </cell>
          <cell r="H4003">
            <v>5.7643699540000002</v>
          </cell>
          <cell r="I4003">
            <v>5.4734916279999997</v>
          </cell>
          <cell r="J4003">
            <v>6.3430417889999999</v>
          </cell>
          <cell r="K4003">
            <v>5.2586431640000004</v>
          </cell>
          <cell r="L4003">
            <v>6.087733923</v>
          </cell>
          <cell r="M4003">
            <v>5.9436968200000004</v>
          </cell>
          <cell r="N4003">
            <v>6.456983503</v>
          </cell>
          <cell r="O4003">
            <v>6.6367182290000004</v>
          </cell>
          <cell r="P4003">
            <v>5.4832220940000003</v>
          </cell>
          <cell r="Q4003">
            <v>6.5952801460000003</v>
          </cell>
          <cell r="R4003">
            <v>5.8844836169999999</v>
          </cell>
          <cell r="S4003">
            <v>7.3323167869999999</v>
          </cell>
          <cell r="T4003">
            <v>6.7852241060000003</v>
          </cell>
          <cell r="U4003">
            <v>6.6172342679999998</v>
          </cell>
        </row>
        <row r="4004">
          <cell r="C4004" t="str">
            <v>ATU_RS02400</v>
          </cell>
          <cell r="D4004">
            <v>7.2805879730000003</v>
          </cell>
          <cell r="E4004">
            <v>7.0481180910000001</v>
          </cell>
          <cell r="F4004">
            <v>6.9043189150000002</v>
          </cell>
          <cell r="G4004">
            <v>6.4280977979999996</v>
          </cell>
          <cell r="H4004">
            <v>5.6090572910000001</v>
          </cell>
          <cell r="I4004">
            <v>6.0872309390000003</v>
          </cell>
          <cell r="J4004">
            <v>5.9150658089999997</v>
          </cell>
          <cell r="K4004">
            <v>6.082509548</v>
          </cell>
          <cell r="L4004">
            <v>5.7323184219999996</v>
          </cell>
          <cell r="M4004">
            <v>7.4072270749999998</v>
          </cell>
          <cell r="N4004">
            <v>6.8899126610000003</v>
          </cell>
          <cell r="O4004">
            <v>6.5692256929999999</v>
          </cell>
          <cell r="P4004">
            <v>6.799388864</v>
          </cell>
          <cell r="Q4004">
            <v>6.411136247</v>
          </cell>
          <cell r="R4004">
            <v>6.9817339279999997</v>
          </cell>
          <cell r="S4004">
            <v>5.8827581020000004</v>
          </cell>
          <cell r="T4004">
            <v>6.6955985790000003</v>
          </cell>
          <cell r="U4004">
            <v>5.9839797140000002</v>
          </cell>
        </row>
        <row r="4005">
          <cell r="C4005" t="str">
            <v>ATU_RS12150</v>
          </cell>
          <cell r="D4005">
            <v>7.7983654810000003</v>
          </cell>
          <cell r="E4005">
            <v>7.969336781</v>
          </cell>
          <cell r="F4005">
            <v>7.7745615499999996</v>
          </cell>
          <cell r="G4005">
            <v>7.6347572929999998</v>
          </cell>
          <cell r="H4005">
            <v>8.4177820360000002</v>
          </cell>
          <cell r="I4005">
            <v>7.8694475629999996</v>
          </cell>
          <cell r="J4005">
            <v>8.9395851499999992</v>
          </cell>
          <cell r="K4005">
            <v>8.5158244439999997</v>
          </cell>
          <cell r="L4005">
            <v>8.5057947380000005</v>
          </cell>
          <cell r="M4005">
            <v>7.3875279410000001</v>
          </cell>
          <cell r="N4005">
            <v>7.6086601009999999</v>
          </cell>
          <cell r="O4005">
            <v>7.5733819950000001</v>
          </cell>
          <cell r="P4005">
            <v>6.8465704260000004</v>
          </cell>
          <cell r="Q4005">
            <v>7.2725799210000002</v>
          </cell>
          <cell r="R4005">
            <v>7.8092940249999998</v>
          </cell>
          <cell r="S4005">
            <v>7.0193131790000001</v>
          </cell>
          <cell r="T4005">
            <v>7.2303152409999996</v>
          </cell>
          <cell r="U4005">
            <v>7.6389349739999997</v>
          </cell>
        </row>
        <row r="4006">
          <cell r="C4006" t="str">
            <v>ATU_RS00525</v>
          </cell>
          <cell r="D4006">
            <v>4.3146100230000002</v>
          </cell>
          <cell r="E4006">
            <v>4.2929480519999998</v>
          </cell>
          <cell r="F4006">
            <v>4.5468696079999997</v>
          </cell>
          <cell r="G4006">
            <v>4.4194467340000001</v>
          </cell>
          <cell r="H4006">
            <v>4.2752214200000003</v>
          </cell>
          <cell r="I4006">
            <v>4.6807768840000001</v>
          </cell>
          <cell r="J4006">
            <v>4.9184337669999998</v>
          </cell>
          <cell r="K4006">
            <v>3.968673323</v>
          </cell>
          <cell r="L4006">
            <v>4.2752355660000001</v>
          </cell>
          <cell r="M4006">
            <v>3.804818322</v>
          </cell>
          <cell r="N4006">
            <v>4.9463685359999996</v>
          </cell>
          <cell r="O4006">
            <v>4.8424128919999996</v>
          </cell>
          <cell r="P4006">
            <v>2.945396396</v>
          </cell>
          <cell r="Q4006">
            <v>5.0428771120000002</v>
          </cell>
          <cell r="R4006">
            <v>5.3475550949999997</v>
          </cell>
          <cell r="S4006">
            <v>4.9773876719999999</v>
          </cell>
          <cell r="T4006">
            <v>4.580767786</v>
          </cell>
          <cell r="U4006">
            <v>4.4221785479999998</v>
          </cell>
        </row>
        <row r="4007">
          <cell r="C4007" t="str">
            <v>ATU_RS08865</v>
          </cell>
          <cell r="D4007">
            <v>2.8260775279999999</v>
          </cell>
          <cell r="E4007">
            <v>2.5881316889999999</v>
          </cell>
          <cell r="F4007">
            <v>2.4286515629999998</v>
          </cell>
          <cell r="G4007">
            <v>3.3799013090000001</v>
          </cell>
          <cell r="H4007">
            <v>2.2790234599999999</v>
          </cell>
          <cell r="I4007">
            <v>3.0801374789999998</v>
          </cell>
          <cell r="J4007">
            <v>3.346865019</v>
          </cell>
          <cell r="K4007">
            <v>2.7533186500000002</v>
          </cell>
          <cell r="L4007">
            <v>3.1058322679999999</v>
          </cell>
          <cell r="M4007">
            <v>2.4684993579999999</v>
          </cell>
          <cell r="N4007">
            <v>3.261538829</v>
          </cell>
          <cell r="O4007">
            <v>3.0955745010000002</v>
          </cell>
          <cell r="P4007">
            <v>3.5116885760000001</v>
          </cell>
          <cell r="Q4007">
            <v>2</v>
          </cell>
          <cell r="R4007">
            <v>2</v>
          </cell>
          <cell r="S4007">
            <v>2</v>
          </cell>
          <cell r="T4007">
            <v>2</v>
          </cell>
          <cell r="U4007">
            <v>3.456237936</v>
          </cell>
        </row>
        <row r="4008">
          <cell r="C4008" t="str">
            <v>ATU_RS19900</v>
          </cell>
          <cell r="D4008">
            <v>4.5773387019999996</v>
          </cell>
          <cell r="E4008">
            <v>4.0071209080000001</v>
          </cell>
          <cell r="F4008">
            <v>4.1191650920000003</v>
          </cell>
          <cell r="G4008">
            <v>4.4194467340000001</v>
          </cell>
          <cell r="H4008">
            <v>4.4543967850000001</v>
          </cell>
          <cell r="I4008">
            <v>4.1705306220000002</v>
          </cell>
          <cell r="J4008">
            <v>4.7214834699999999</v>
          </cell>
          <cell r="K4008">
            <v>4.0604641969999999</v>
          </cell>
          <cell r="L4008">
            <v>4.0706087789999996</v>
          </cell>
          <cell r="M4008">
            <v>4.7144010160000001</v>
          </cell>
          <cell r="N4008">
            <v>4.4520794659999998</v>
          </cell>
          <cell r="O4008">
            <v>4.6317166910000003</v>
          </cell>
          <cell r="P4008">
            <v>2.945396396</v>
          </cell>
          <cell r="Q4008">
            <v>5.0428771120000002</v>
          </cell>
          <cell r="R4008">
            <v>3.3390632419999999</v>
          </cell>
          <cell r="S4008">
            <v>4.7852076300000004</v>
          </cell>
          <cell r="T4008">
            <v>3.411892607</v>
          </cell>
          <cell r="U4008">
            <v>4.4221785479999998</v>
          </cell>
        </row>
        <row r="4009">
          <cell r="C4009" t="str">
            <v>ATU_RS18845</v>
          </cell>
          <cell r="D4009">
            <v>5.2975832939999998</v>
          </cell>
          <cell r="E4009">
            <v>4.6226519960000001</v>
          </cell>
          <cell r="F4009">
            <v>5.1062560049999997</v>
          </cell>
          <cell r="G4009">
            <v>4.8594534060000001</v>
          </cell>
          <cell r="H4009">
            <v>5.3163888100000003</v>
          </cell>
          <cell r="I4009">
            <v>5.7543934999999999</v>
          </cell>
          <cell r="J4009">
            <v>5.9870511029999998</v>
          </cell>
          <cell r="K4009">
            <v>5.1090317790000004</v>
          </cell>
          <cell r="L4009">
            <v>5.0526692009999996</v>
          </cell>
          <cell r="M4009">
            <v>5.2092808059999998</v>
          </cell>
          <cell r="N4009">
            <v>5.1644364869999997</v>
          </cell>
          <cell r="O4009">
            <v>5.2643225080000002</v>
          </cell>
          <cell r="P4009">
            <v>5.9829011300000001</v>
          </cell>
          <cell r="Q4009">
            <v>5.9525813769999996</v>
          </cell>
          <cell r="R4009">
            <v>4.4827476119999998</v>
          </cell>
          <cell r="S4009">
            <v>6.6190282299999996</v>
          </cell>
          <cell r="T4009">
            <v>4.934222085</v>
          </cell>
          <cell r="U4009">
            <v>5.8155132409999997</v>
          </cell>
        </row>
        <row r="4010">
          <cell r="C4010" t="str">
            <v>ATU_RS21925</v>
          </cell>
          <cell r="D4010">
            <v>7.5926001640000003</v>
          </cell>
          <cell r="E4010">
            <v>6.9516937270000003</v>
          </cell>
          <cell r="F4010">
            <v>7.4099677059999998</v>
          </cell>
          <cell r="G4010">
            <v>7.2190582189999999</v>
          </cell>
          <cell r="H4010">
            <v>6.46753746</v>
          </cell>
          <cell r="I4010">
            <v>6.3961783859999999</v>
          </cell>
          <cell r="J4010">
            <v>6.741932083</v>
          </cell>
          <cell r="K4010">
            <v>6.8421623499999997</v>
          </cell>
          <cell r="L4010">
            <v>7.044673414</v>
          </cell>
          <cell r="M4010">
            <v>7.0291317800000002</v>
          </cell>
          <cell r="N4010">
            <v>6.9948079810000001</v>
          </cell>
          <cell r="O4010">
            <v>6.7455452789999999</v>
          </cell>
          <cell r="P4010">
            <v>7.3830679400000001</v>
          </cell>
          <cell r="Q4010">
            <v>8.5719389479999997</v>
          </cell>
          <cell r="R4010">
            <v>7.8859418059999999</v>
          </cell>
          <cell r="S4010">
            <v>7.3323167869999999</v>
          </cell>
          <cell r="T4010">
            <v>7.7588233600000001</v>
          </cell>
          <cell r="U4010">
            <v>7.7829717839999999</v>
          </cell>
        </row>
        <row r="4011">
          <cell r="C4011" t="str">
            <v>ATU_RS21220</v>
          </cell>
          <cell r="D4011">
            <v>7.2557886529999998</v>
          </cell>
          <cell r="E4011">
            <v>6.4519954430000004</v>
          </cell>
          <cell r="F4011">
            <v>7.4485786919999999</v>
          </cell>
          <cell r="G4011">
            <v>6.6978462329999999</v>
          </cell>
          <cell r="H4011">
            <v>5.6707872090000002</v>
          </cell>
          <cell r="I4011">
            <v>6.9169037209999997</v>
          </cell>
          <cell r="J4011">
            <v>6.4927349879999996</v>
          </cell>
          <cell r="K4011">
            <v>6.6486964339999997</v>
          </cell>
          <cell r="L4011">
            <v>6.6404346280000004</v>
          </cell>
          <cell r="M4011">
            <v>6.1910198249999997</v>
          </cell>
          <cell r="N4011">
            <v>6.5373247560000003</v>
          </cell>
          <cell r="O4011">
            <v>7.5233106239999996</v>
          </cell>
          <cell r="P4011">
            <v>5.5979619639999996</v>
          </cell>
          <cell r="Q4011">
            <v>7.4740458739999998</v>
          </cell>
          <cell r="R4011">
            <v>6.834795121</v>
          </cell>
          <cell r="S4011">
            <v>6.6190282299999996</v>
          </cell>
          <cell r="T4011">
            <v>7.1650299799999999</v>
          </cell>
          <cell r="U4011">
            <v>6.8531326290000001</v>
          </cell>
        </row>
        <row r="4012">
          <cell r="C4012" t="str">
            <v>ATU_RS24825</v>
          </cell>
          <cell r="D4012">
            <v>4.1084412969999997</v>
          </cell>
          <cell r="E4012">
            <v>4.433991249</v>
          </cell>
          <cell r="F4012">
            <v>4.0404627389999996</v>
          </cell>
          <cell r="G4012">
            <v>3.5772739549999999</v>
          </cell>
          <cell r="H4012">
            <v>3.788181555</v>
          </cell>
          <cell r="I4012">
            <v>3.5800055030000002</v>
          </cell>
          <cell r="J4012">
            <v>3.5506470750000001</v>
          </cell>
          <cell r="K4012">
            <v>3.528861987</v>
          </cell>
          <cell r="L4012">
            <v>3.7244145409999998</v>
          </cell>
          <cell r="M4012">
            <v>3.723347478</v>
          </cell>
          <cell r="N4012">
            <v>4.026633404</v>
          </cell>
          <cell r="O4012">
            <v>4.0869599900000004</v>
          </cell>
          <cell r="P4012">
            <v>4.9030431840000004</v>
          </cell>
          <cell r="Q4012">
            <v>3.9621906060000001</v>
          </cell>
          <cell r="R4012">
            <v>4.4827476119999998</v>
          </cell>
          <cell r="S4012">
            <v>5.2986644629999997</v>
          </cell>
          <cell r="T4012">
            <v>4.934222085</v>
          </cell>
          <cell r="U4012">
            <v>4.8285740629999996</v>
          </cell>
        </row>
        <row r="4013">
          <cell r="C4013" t="str">
            <v>ATU_RS19275</v>
          </cell>
          <cell r="D4013">
            <v>4.4664296879999998</v>
          </cell>
          <cell r="E4013">
            <v>4.6804280970000001</v>
          </cell>
          <cell r="F4013">
            <v>4.3650484240000003</v>
          </cell>
          <cell r="G4013">
            <v>4.7654380710000002</v>
          </cell>
          <cell r="H4013">
            <v>4.8877589549999998</v>
          </cell>
          <cell r="I4013">
            <v>4.6073083769999998</v>
          </cell>
          <cell r="J4013">
            <v>4.4933306999999996</v>
          </cell>
          <cell r="K4013">
            <v>4.2281889660000003</v>
          </cell>
          <cell r="L4013">
            <v>3.779253658</v>
          </cell>
          <cell r="M4013">
            <v>5.4562024439999997</v>
          </cell>
          <cell r="N4013">
            <v>4.5924087040000003</v>
          </cell>
          <cell r="O4013">
            <v>4.9971687620000003</v>
          </cell>
          <cell r="P4013">
            <v>5.8032323019999996</v>
          </cell>
          <cell r="Q4013">
            <v>5.4774003459999996</v>
          </cell>
          <cell r="R4013">
            <v>5.3475550949999997</v>
          </cell>
          <cell r="S4013">
            <v>4.3012679140000003</v>
          </cell>
          <cell r="T4013">
            <v>5.6583280389999997</v>
          </cell>
          <cell r="U4013">
            <v>4.9956068609999997</v>
          </cell>
        </row>
        <row r="4014">
          <cell r="C4014" t="str">
            <v>ATU_RS03105</v>
          </cell>
          <cell r="D4014">
            <v>7.542216604</v>
          </cell>
          <cell r="E4014">
            <v>8.0754348090000008</v>
          </cell>
          <cell r="F4014">
            <v>7.5830758019999998</v>
          </cell>
          <cell r="G4014">
            <v>8.5360635059999996</v>
          </cell>
          <cell r="H4014">
            <v>8.3495849730000007</v>
          </cell>
          <cell r="I4014">
            <v>8.0944848670000002</v>
          </cell>
          <cell r="J4014">
            <v>8.5853702670000001</v>
          </cell>
          <cell r="K4014">
            <v>8.4452099440000001</v>
          </cell>
          <cell r="L4014">
            <v>8.6977254829999993</v>
          </cell>
          <cell r="M4014">
            <v>7.6851702749999999</v>
          </cell>
          <cell r="N4014">
            <v>7.4000816479999996</v>
          </cell>
          <cell r="O4014">
            <v>7.2553323450000002</v>
          </cell>
          <cell r="P4014">
            <v>8.0195804289999995</v>
          </cell>
          <cell r="Q4014">
            <v>7.0383418080000002</v>
          </cell>
          <cell r="R4014">
            <v>7.4540560850000004</v>
          </cell>
          <cell r="S4014">
            <v>7.1842869489999996</v>
          </cell>
          <cell r="T4014">
            <v>7.4101205879999998</v>
          </cell>
          <cell r="U4014">
            <v>7.1650429090000003</v>
          </cell>
        </row>
        <row r="4015">
          <cell r="C4015" t="str">
            <v>ATU_RS12545</v>
          </cell>
          <cell r="D4015">
            <v>7.5760003850000004</v>
          </cell>
          <cell r="E4015">
            <v>7.4228928339999998</v>
          </cell>
          <cell r="F4015">
            <v>7.2266123740000001</v>
          </cell>
          <cell r="G4015">
            <v>7.3299571800000001</v>
          </cell>
          <cell r="H4015">
            <v>7.2486967199999999</v>
          </cell>
          <cell r="I4015">
            <v>7.4973428259999997</v>
          </cell>
          <cell r="J4015">
            <v>8.2869352240000005</v>
          </cell>
          <cell r="K4015">
            <v>7.5099581899999999</v>
          </cell>
          <cell r="L4015">
            <v>7.8950039539999999</v>
          </cell>
          <cell r="M4015">
            <v>6.9948237410000003</v>
          </cell>
          <cell r="N4015">
            <v>7.116034945</v>
          </cell>
          <cell r="O4015">
            <v>6.754254253</v>
          </cell>
          <cell r="P4015">
            <v>7.1012233440000001</v>
          </cell>
          <cell r="Q4015">
            <v>7.6085956430000001</v>
          </cell>
          <cell r="R4015">
            <v>6.0266849760000003</v>
          </cell>
          <cell r="S4015">
            <v>7.5292723849999996</v>
          </cell>
          <cell r="T4015">
            <v>6.2682442399999996</v>
          </cell>
          <cell r="U4015">
            <v>6.6676007820000001</v>
          </cell>
        </row>
        <row r="4016">
          <cell r="C4016" t="str">
            <v>ATU_RS05410</v>
          </cell>
          <cell r="D4016">
            <v>5.6545363599999998</v>
          </cell>
          <cell r="E4016">
            <v>6.1485015179999998</v>
          </cell>
          <cell r="F4016">
            <v>6.1285798610000004</v>
          </cell>
          <cell r="G4016">
            <v>5.4788686269999998</v>
          </cell>
          <cell r="H4016">
            <v>6.0229172909999997</v>
          </cell>
          <cell r="I4016">
            <v>5.6846696369999998</v>
          </cell>
          <cell r="J4016">
            <v>6.4165740759999998</v>
          </cell>
          <cell r="K4016">
            <v>6.5675870649999997</v>
          </cell>
          <cell r="L4016">
            <v>5.9025353300000001</v>
          </cell>
          <cell r="M4016">
            <v>5.1481571180000003</v>
          </cell>
          <cell r="N4016">
            <v>5.5898060489999999</v>
          </cell>
          <cell r="O4016">
            <v>5.2643225080000002</v>
          </cell>
          <cell r="P4016">
            <v>5.2221030280000003</v>
          </cell>
          <cell r="Q4016">
            <v>4.41813536</v>
          </cell>
          <cell r="R4016">
            <v>5.1125917019999996</v>
          </cell>
          <cell r="S4016">
            <v>4.9773876719999999</v>
          </cell>
          <cell r="T4016">
            <v>5.2178976170000002</v>
          </cell>
          <cell r="U4016">
            <v>5.5189775069999998</v>
          </cell>
        </row>
        <row r="4017">
          <cell r="C4017" t="str">
            <v>ATU_RS22720</v>
          </cell>
          <cell r="D4017">
            <v>2.9954305570000002</v>
          </cell>
          <cell r="E4017">
            <v>2.7040958559999999</v>
          </cell>
          <cell r="F4017">
            <v>2.5472523269999998</v>
          </cell>
          <cell r="G4017">
            <v>2.2049164430000001</v>
          </cell>
          <cell r="H4017">
            <v>2</v>
          </cell>
          <cell r="I4017">
            <v>2.3089027459999998</v>
          </cell>
          <cell r="J4017">
            <v>2</v>
          </cell>
          <cell r="K4017">
            <v>2.3301277929999999</v>
          </cell>
          <cell r="L4017">
            <v>2.3288951739999999</v>
          </cell>
          <cell r="M4017">
            <v>2.2531842009999998</v>
          </cell>
          <cell r="N4017">
            <v>2.7644792059999999</v>
          </cell>
          <cell r="O4017">
            <v>2</v>
          </cell>
          <cell r="P4017">
            <v>2</v>
          </cell>
          <cell r="Q4017">
            <v>3.9621906060000001</v>
          </cell>
          <cell r="R4017">
            <v>3.3390632419999999</v>
          </cell>
          <cell r="S4017">
            <v>2</v>
          </cell>
          <cell r="T4017">
            <v>2</v>
          </cell>
          <cell r="U4017">
            <v>2</v>
          </cell>
        </row>
        <row r="4018">
          <cell r="C4018" t="str">
            <v>ATU_RS06840</v>
          </cell>
          <cell r="D4018">
            <v>5.5765741020000004</v>
          </cell>
          <cell r="E4018">
            <v>4.7359792379999996</v>
          </cell>
          <cell r="F4018">
            <v>5.6342648999999998</v>
          </cell>
          <cell r="G4018">
            <v>5.5651085690000004</v>
          </cell>
          <cell r="H4018">
            <v>5.841553599</v>
          </cell>
          <cell r="I4018">
            <v>5.6846696369999998</v>
          </cell>
          <cell r="J4018">
            <v>5.8586171499999997</v>
          </cell>
          <cell r="K4018">
            <v>5.671523133</v>
          </cell>
          <cell r="L4018">
            <v>5.1598849790000001</v>
          </cell>
          <cell r="M4018">
            <v>4.8739207200000001</v>
          </cell>
          <cell r="N4018">
            <v>5.6391869139999997</v>
          </cell>
          <cell r="O4018">
            <v>5.3587167979999997</v>
          </cell>
          <cell r="P4018">
            <v>5.0713754169999996</v>
          </cell>
          <cell r="Q4018">
            <v>5.653762543</v>
          </cell>
          <cell r="R4018">
            <v>4.4827476119999998</v>
          </cell>
          <cell r="S4018">
            <v>6.8330091040000003</v>
          </cell>
          <cell r="T4018">
            <v>6.2682442399999996</v>
          </cell>
          <cell r="U4018">
            <v>5.7232782469999997</v>
          </cell>
        </row>
        <row r="4019">
          <cell r="C4019" t="str">
            <v>ATU_RS15605</v>
          </cell>
          <cell r="D4019">
            <v>5.1794810819999997</v>
          </cell>
          <cell r="E4019">
            <v>5.2752905569999999</v>
          </cell>
          <cell r="F4019">
            <v>5.5656640099999999</v>
          </cell>
          <cell r="G4019">
            <v>5.1840958849999996</v>
          </cell>
          <cell r="H4019">
            <v>4.7343069010000001</v>
          </cell>
          <cell r="I4019">
            <v>4.5298968290000001</v>
          </cell>
          <cell r="J4019">
            <v>5.9150658089999997</v>
          </cell>
          <cell r="K4019">
            <v>4.7532733870000001</v>
          </cell>
          <cell r="L4019">
            <v>3.832084364</v>
          </cell>
          <cell r="M4019">
            <v>5.3242680690000004</v>
          </cell>
          <cell r="N4019">
            <v>5.1867504789999996</v>
          </cell>
          <cell r="O4019">
            <v>4.9372433969999996</v>
          </cell>
          <cell r="P4019">
            <v>5.4832220940000003</v>
          </cell>
          <cell r="Q4019">
            <v>5.4774003459999996</v>
          </cell>
          <cell r="R4019">
            <v>5.1125917019999996</v>
          </cell>
          <cell r="S4019">
            <v>6.063125834</v>
          </cell>
          <cell r="T4019">
            <v>5.9952800870000003</v>
          </cell>
          <cell r="U4019">
            <v>5.5189775069999998</v>
          </cell>
        </row>
        <row r="4020">
          <cell r="C4020" t="str">
            <v>ATU_RS15620</v>
          </cell>
          <cell r="D4020">
            <v>2.733311198</v>
          </cell>
          <cell r="E4020">
            <v>3.004751175</v>
          </cell>
          <cell r="F4020">
            <v>2.9430585439999999</v>
          </cell>
          <cell r="G4020">
            <v>3.4621179130000002</v>
          </cell>
          <cell r="H4020">
            <v>3.4924546570000001</v>
          </cell>
          <cell r="I4020">
            <v>3.3739365380000002</v>
          </cell>
          <cell r="J4020">
            <v>2.9017016240000002</v>
          </cell>
          <cell r="K4020">
            <v>3.2969214080000002</v>
          </cell>
          <cell r="L4020">
            <v>2.7138082209999999</v>
          </cell>
          <cell r="M4020">
            <v>3.447056839</v>
          </cell>
          <cell r="N4020">
            <v>3.5638993750000001</v>
          </cell>
          <cell r="O4020">
            <v>2.4058310870000001</v>
          </cell>
          <cell r="P4020">
            <v>2.945396396</v>
          </cell>
          <cell r="Q4020">
            <v>2</v>
          </cell>
          <cell r="R4020">
            <v>3.3390632419999999</v>
          </cell>
          <cell r="S4020">
            <v>2.9871221000000001</v>
          </cell>
          <cell r="T4020">
            <v>4.580767786</v>
          </cell>
          <cell r="U4020">
            <v>2.9045492529999999</v>
          </cell>
        </row>
        <row r="4021">
          <cell r="C4021" t="str">
            <v>ATU_RS26290</v>
          </cell>
          <cell r="D4021">
            <v>5.2142225209999999</v>
          </cell>
          <cell r="E4021">
            <v>4.7894704480000003</v>
          </cell>
          <cell r="F4021">
            <v>5.1062560049999997</v>
          </cell>
          <cell r="G4021">
            <v>4.5753453989999997</v>
          </cell>
          <cell r="H4021">
            <v>4.6872889300000002</v>
          </cell>
          <cell r="I4021">
            <v>4.5883414079999998</v>
          </cell>
          <cell r="J4021">
            <v>4.6786484320000001</v>
          </cell>
          <cell r="K4021">
            <v>4.1467626270000002</v>
          </cell>
          <cell r="L4021">
            <v>4.7015710000000004</v>
          </cell>
          <cell r="M4021">
            <v>4.4864656270000003</v>
          </cell>
          <cell r="N4021">
            <v>5.1187456410000003</v>
          </cell>
          <cell r="O4021">
            <v>5.239726321</v>
          </cell>
          <cell r="P4021">
            <v>4.712443371</v>
          </cell>
          <cell r="Q4021">
            <v>5.4774003459999996</v>
          </cell>
          <cell r="R4021">
            <v>5.1125917019999996</v>
          </cell>
          <cell r="S4021">
            <v>4.7852076300000004</v>
          </cell>
          <cell r="T4021">
            <v>3.411892607</v>
          </cell>
          <cell r="U4021">
            <v>5.9839797140000002</v>
          </cell>
        </row>
        <row r="4022">
          <cell r="C4022" t="str">
            <v>ATU_RS10070</v>
          </cell>
          <cell r="D4022">
            <v>2.6341675100000002</v>
          </cell>
          <cell r="E4022">
            <v>2.3238304429999999</v>
          </cell>
          <cell r="F4022">
            <v>2.299420477</v>
          </cell>
          <cell r="G4022">
            <v>2.9378848519999998</v>
          </cell>
          <cell r="H4022">
            <v>2.6167653469999999</v>
          </cell>
          <cell r="I4022">
            <v>2.9072539979999998</v>
          </cell>
          <cell r="J4022">
            <v>3.1094882830000001</v>
          </cell>
          <cell r="K4022">
            <v>2.8930378430000001</v>
          </cell>
          <cell r="L4022">
            <v>3.2680038109999998</v>
          </cell>
          <cell r="M4022">
            <v>2.8215787520000002</v>
          </cell>
          <cell r="N4022">
            <v>2.7644792059999999</v>
          </cell>
          <cell r="O4022">
            <v>2.5726741820000001</v>
          </cell>
          <cell r="P4022">
            <v>2</v>
          </cell>
          <cell r="Q4022">
            <v>3.9621906060000001</v>
          </cell>
          <cell r="R4022">
            <v>2</v>
          </cell>
          <cell r="S4022">
            <v>2</v>
          </cell>
          <cell r="T4022">
            <v>2</v>
          </cell>
          <cell r="U4022">
            <v>3.456237936</v>
          </cell>
        </row>
        <row r="4023">
          <cell r="C4023" t="str">
            <v>ATU_RS13670</v>
          </cell>
          <cell r="D4023">
            <v>4.2491069890000004</v>
          </cell>
          <cell r="E4023">
            <v>4.0515867769999998</v>
          </cell>
          <cell r="F4023">
            <v>4.2989660169999997</v>
          </cell>
          <cell r="G4023">
            <v>4.9477151260000003</v>
          </cell>
          <cell r="H4023">
            <v>4.6872889300000002</v>
          </cell>
          <cell r="I4023">
            <v>4.8009785049999998</v>
          </cell>
          <cell r="J4023">
            <v>4.4172020730000003</v>
          </cell>
          <cell r="K4023">
            <v>4.8421729889999998</v>
          </cell>
          <cell r="L4023">
            <v>3.7244145409999998</v>
          </cell>
          <cell r="M4023">
            <v>4.330136564</v>
          </cell>
          <cell r="N4023">
            <v>4.6577658880000001</v>
          </cell>
          <cell r="O4023">
            <v>4.5135797889999996</v>
          </cell>
          <cell r="P4023">
            <v>4.4927734670000001</v>
          </cell>
          <cell r="Q4023">
            <v>5.0428771120000002</v>
          </cell>
          <cell r="R4023">
            <v>4.4827476119999998</v>
          </cell>
          <cell r="S4023">
            <v>5.5612645040000004</v>
          </cell>
          <cell r="T4023">
            <v>6.1382083070000002</v>
          </cell>
          <cell r="U4023">
            <v>4.8285740629999996</v>
          </cell>
        </row>
        <row r="4024">
          <cell r="C4024" t="str">
            <v>ATU_RS10955</v>
          </cell>
          <cell r="D4024">
            <v>7.7067926760000001</v>
          </cell>
          <cell r="E4024">
            <v>8.1942321170000003</v>
          </cell>
          <cell r="F4024">
            <v>7.9381673680000002</v>
          </cell>
          <cell r="G4024">
            <v>7.2131346560000003</v>
          </cell>
          <cell r="H4024">
            <v>7.2405773760000001</v>
          </cell>
          <cell r="I4024">
            <v>6.7305244880000004</v>
          </cell>
          <cell r="J4024">
            <v>7.2642365069999997</v>
          </cell>
          <cell r="K4024">
            <v>7.1789570869999997</v>
          </cell>
          <cell r="L4024">
            <v>7.0613643159999997</v>
          </cell>
          <cell r="M4024">
            <v>8.0904757289999996</v>
          </cell>
          <cell r="N4024">
            <v>7.9096486339999998</v>
          </cell>
          <cell r="O4024">
            <v>8.1597272729999997</v>
          </cell>
          <cell r="P4024">
            <v>8.8668429700000004</v>
          </cell>
          <cell r="Q4024">
            <v>7.9835736070000003</v>
          </cell>
          <cell r="R4024">
            <v>7.993780074</v>
          </cell>
          <cell r="S4024">
            <v>8.0619749009999992</v>
          </cell>
          <cell r="T4024">
            <v>8.3642596999999999</v>
          </cell>
          <cell r="U4024">
            <v>8.0718682980000001</v>
          </cell>
        </row>
        <row r="4025">
          <cell r="C4025" t="str">
            <v>ATU_RS16775</v>
          </cell>
          <cell r="D4025">
            <v>6.2971192340000002</v>
          </cell>
          <cell r="E4025">
            <v>6.7164839030000003</v>
          </cell>
          <cell r="F4025">
            <v>6.3729919449999999</v>
          </cell>
          <cell r="G4025">
            <v>6.735527094</v>
          </cell>
          <cell r="H4025">
            <v>6.1146216200000003</v>
          </cell>
          <cell r="I4025">
            <v>6.4444398959999996</v>
          </cell>
          <cell r="J4025">
            <v>5.7898414300000001</v>
          </cell>
          <cell r="K4025">
            <v>6.1467453980000002</v>
          </cell>
          <cell r="L4025">
            <v>5.8264602539999997</v>
          </cell>
          <cell r="M4025">
            <v>6.5153314699999996</v>
          </cell>
          <cell r="N4025">
            <v>6.6379276899999997</v>
          </cell>
          <cell r="O4025">
            <v>6.6272676080000004</v>
          </cell>
          <cell r="P4025">
            <v>5.2221030280000003</v>
          </cell>
          <cell r="Q4025">
            <v>6.081588902</v>
          </cell>
          <cell r="R4025">
            <v>4.8317718559999996</v>
          </cell>
          <cell r="S4025">
            <v>7.0623586469999999</v>
          </cell>
          <cell r="T4025">
            <v>6.3875224660000001</v>
          </cell>
          <cell r="U4025">
            <v>6.0613676679999999</v>
          </cell>
        </row>
        <row r="4026">
          <cell r="C4026" t="str">
            <v>ATU_RS16780</v>
          </cell>
          <cell r="D4026">
            <v>8.0256328030000006</v>
          </cell>
          <cell r="E4026">
            <v>8.2808273739999994</v>
          </cell>
          <cell r="F4026">
            <v>8.1868068669999996</v>
          </cell>
          <cell r="G4026">
            <v>8.7648640180000008</v>
          </cell>
          <cell r="H4026">
            <v>8.6080908820000008</v>
          </cell>
          <cell r="I4026">
            <v>8.8530885680000004</v>
          </cell>
          <cell r="J4026">
            <v>7.7794989179999998</v>
          </cell>
          <cell r="K4026">
            <v>8.3709604479999999</v>
          </cell>
          <cell r="L4026">
            <v>7.9257131049999998</v>
          </cell>
          <cell r="M4026">
            <v>8.2111881320000002</v>
          </cell>
          <cell r="N4026">
            <v>8.0891726780000006</v>
          </cell>
          <cell r="O4026">
            <v>8.2942012260000002</v>
          </cell>
          <cell r="P4026">
            <v>7.213463902</v>
          </cell>
          <cell r="Q4026">
            <v>7.6085956430000001</v>
          </cell>
          <cell r="R4026">
            <v>7.7693869339999999</v>
          </cell>
          <cell r="S4026">
            <v>7.1447781739999998</v>
          </cell>
          <cell r="T4026">
            <v>7.5699795249999999</v>
          </cell>
          <cell r="U4026">
            <v>6.8960133609999996</v>
          </cell>
        </row>
        <row r="4027">
          <cell r="C4027" t="str">
            <v>ATU_RS09710</v>
          </cell>
          <cell r="D4027">
            <v>5.281292026</v>
          </cell>
          <cell r="E4027">
            <v>5.3661159639999996</v>
          </cell>
          <cell r="F4027">
            <v>4.8067157030000001</v>
          </cell>
          <cell r="G4027">
            <v>5.7564689209999997</v>
          </cell>
          <cell r="H4027">
            <v>5.3769050099999998</v>
          </cell>
          <cell r="I4027">
            <v>5.8045604529999997</v>
          </cell>
          <cell r="J4027">
            <v>4.611912502</v>
          </cell>
          <cell r="K4027">
            <v>5.9765302199999999</v>
          </cell>
          <cell r="L4027">
            <v>5.4062532120000002</v>
          </cell>
          <cell r="M4027">
            <v>5.8887043910000001</v>
          </cell>
          <cell r="N4027">
            <v>5.1187456410000003</v>
          </cell>
          <cell r="O4027">
            <v>5.1100323449999996</v>
          </cell>
          <cell r="P4027">
            <v>4.9030431840000004</v>
          </cell>
          <cell r="Q4027">
            <v>5.9525813769999996</v>
          </cell>
          <cell r="R4027">
            <v>4.4827476119999998</v>
          </cell>
          <cell r="S4027">
            <v>5.7833465840000002</v>
          </cell>
          <cell r="T4027">
            <v>4.1116056060000004</v>
          </cell>
          <cell r="U4027">
            <v>5.6247412499999996</v>
          </cell>
        </row>
        <row r="4028">
          <cell r="C4028" t="str">
            <v>ATU_RS08595</v>
          </cell>
          <cell r="D4028">
            <v>5.2975832939999998</v>
          </cell>
          <cell r="E4028">
            <v>5.0083043160000003</v>
          </cell>
          <cell r="F4028">
            <v>5.6608172239999996</v>
          </cell>
          <cell r="G4028">
            <v>5.0036923660000001</v>
          </cell>
          <cell r="H4028">
            <v>5.2205711600000004</v>
          </cell>
          <cell r="I4028">
            <v>5.8450735439999999</v>
          </cell>
          <cell r="J4028">
            <v>6.7677075650000003</v>
          </cell>
          <cell r="K4028">
            <v>5.7654404929999998</v>
          </cell>
          <cell r="L4028">
            <v>5.3709824560000001</v>
          </cell>
          <cell r="M4028">
            <v>5.1790426470000002</v>
          </cell>
          <cell r="N4028">
            <v>5.1644364869999997</v>
          </cell>
          <cell r="O4028">
            <v>5.1369206570000001</v>
          </cell>
          <cell r="P4028">
            <v>5.7042448569999999</v>
          </cell>
          <cell r="Q4028">
            <v>6.081588902</v>
          </cell>
          <cell r="R4028">
            <v>4.4827476119999998</v>
          </cell>
          <cell r="S4028">
            <v>5.6765746229999996</v>
          </cell>
          <cell r="T4028">
            <v>6.3875224660000001</v>
          </cell>
          <cell r="U4028">
            <v>5.2808962590000004</v>
          </cell>
        </row>
        <row r="4029">
          <cell r="C4029" t="str">
            <v>ATU_RS11350</v>
          </cell>
          <cell r="D4029">
            <v>2.6341675100000002</v>
          </cell>
          <cell r="E4029">
            <v>3.3276276299999998</v>
          </cell>
          <cell r="F4029">
            <v>2.5472523269999998</v>
          </cell>
          <cell r="G4029">
            <v>3.1999182290000001</v>
          </cell>
          <cell r="H4029">
            <v>2.8902467939999998</v>
          </cell>
          <cell r="I4029">
            <v>3.3289395650000002</v>
          </cell>
          <cell r="J4029">
            <v>3.7705568760000001</v>
          </cell>
          <cell r="K4029">
            <v>3.1374480330000001</v>
          </cell>
          <cell r="L4029">
            <v>3.1891955279999999</v>
          </cell>
          <cell r="M4029">
            <v>3.5451516160000001</v>
          </cell>
          <cell r="N4029">
            <v>2.7644792059999999</v>
          </cell>
          <cell r="O4029">
            <v>2.8576862410000001</v>
          </cell>
          <cell r="P4029">
            <v>3.5116885760000001</v>
          </cell>
          <cell r="Q4029">
            <v>3.9621906060000001</v>
          </cell>
          <cell r="R4029">
            <v>2</v>
          </cell>
          <cell r="S4029">
            <v>3.5677662950000002</v>
          </cell>
          <cell r="T4029">
            <v>2</v>
          </cell>
          <cell r="U4029">
            <v>2.9045492529999999</v>
          </cell>
        </row>
        <row r="4030">
          <cell r="C4030" t="str">
            <v>ATU_RS08250</v>
          </cell>
          <cell r="D4030">
            <v>10.14962865</v>
          </cell>
          <cell r="E4030">
            <v>10.080243400000001</v>
          </cell>
          <cell r="F4030">
            <v>9.7211456569999992</v>
          </cell>
          <cell r="G4030">
            <v>10.461409509999999</v>
          </cell>
          <cell r="H4030">
            <v>9.7857323360000006</v>
          </cell>
          <cell r="I4030">
            <v>10.092511650000001</v>
          </cell>
          <cell r="J4030">
            <v>9.8082881410000002</v>
          </cell>
          <cell r="K4030">
            <v>10.12387219</v>
          </cell>
          <cell r="L4030">
            <v>9.6572977140000003</v>
          </cell>
          <cell r="M4030">
            <v>10.680800189999999</v>
          </cell>
          <cell r="N4030">
            <v>10.546341010000001</v>
          </cell>
          <cell r="O4030">
            <v>10.094807749999999</v>
          </cell>
          <cell r="P4030">
            <v>9.6373757579999992</v>
          </cell>
          <cell r="Q4030">
            <v>9.3884528790000008</v>
          </cell>
          <cell r="R4030">
            <v>9.3090361609999999</v>
          </cell>
          <cell r="S4030">
            <v>8.8072472000000008</v>
          </cell>
          <cell r="T4030">
            <v>9.4680224880000008</v>
          </cell>
          <cell r="U4030">
            <v>8.6745073529999992</v>
          </cell>
        </row>
        <row r="4031">
          <cell r="C4031" t="str">
            <v>ATU_RS00895</v>
          </cell>
          <cell r="D4031">
            <v>7.196209927</v>
          </cell>
          <cell r="E4031">
            <v>7.3755797230000004</v>
          </cell>
          <cell r="F4031">
            <v>7.0867389989999996</v>
          </cell>
          <cell r="G4031">
            <v>6.772248791</v>
          </cell>
          <cell r="H4031">
            <v>6.9382334400000003</v>
          </cell>
          <cell r="I4031">
            <v>6.990987037</v>
          </cell>
          <cell r="J4031">
            <v>7.1196046810000002</v>
          </cell>
          <cell r="K4031">
            <v>7.2093543809999998</v>
          </cell>
          <cell r="L4031">
            <v>7.3956182300000002</v>
          </cell>
          <cell r="M4031">
            <v>7.326763337</v>
          </cell>
          <cell r="N4031">
            <v>7.0198820020000001</v>
          </cell>
          <cell r="O4031">
            <v>6.7455452789999999</v>
          </cell>
          <cell r="P4031">
            <v>7.1396153299999998</v>
          </cell>
          <cell r="Q4031">
            <v>5.9525813769999996</v>
          </cell>
          <cell r="R4031">
            <v>6.9101344349999998</v>
          </cell>
          <cell r="S4031">
            <v>5.1469508739999998</v>
          </cell>
          <cell r="T4031">
            <v>6.7852241060000003</v>
          </cell>
          <cell r="U4031">
            <v>6.6676007820000001</v>
          </cell>
        </row>
        <row r="4032">
          <cell r="C4032" t="str">
            <v>ATU_RS00855</v>
          </cell>
          <cell r="D4032">
            <v>5.8659416569999996</v>
          </cell>
          <cell r="E4032">
            <v>5.9277246909999999</v>
          </cell>
          <cell r="F4032">
            <v>5.3541698479999997</v>
          </cell>
          <cell r="G4032">
            <v>6.70630522</v>
          </cell>
          <cell r="H4032">
            <v>6.2582724040000004</v>
          </cell>
          <cell r="I4032">
            <v>7.0614512170000001</v>
          </cell>
          <cell r="J4032">
            <v>6.0217401429999997</v>
          </cell>
          <cell r="K4032">
            <v>5.8277244550000002</v>
          </cell>
          <cell r="L4032">
            <v>7.2283293860000004</v>
          </cell>
          <cell r="M4032">
            <v>6.2060931259999998</v>
          </cell>
          <cell r="N4032">
            <v>6.1285125889999996</v>
          </cell>
          <cell r="O4032">
            <v>5.9194408960000002</v>
          </cell>
          <cell r="P4032">
            <v>6.4172310509999999</v>
          </cell>
          <cell r="Q4032">
            <v>7.2174885179999997</v>
          </cell>
          <cell r="R4032">
            <v>6.4865972369999998</v>
          </cell>
          <cell r="S4032">
            <v>5.5612645040000004</v>
          </cell>
          <cell r="T4032">
            <v>5.6583280389999997</v>
          </cell>
          <cell r="U4032">
            <v>6.2047034390000002</v>
          </cell>
        </row>
        <row r="4033">
          <cell r="C4033" t="str">
            <v>ATU_RS00080</v>
          </cell>
          <cell r="D4033">
            <v>6.1160686320000002</v>
          </cell>
          <cell r="E4033">
            <v>6.2757820100000004</v>
          </cell>
          <cell r="F4033">
            <v>5.5656640099999999</v>
          </cell>
          <cell r="G4033">
            <v>6.2486191870000001</v>
          </cell>
          <cell r="H4033">
            <v>6.0967411650000001</v>
          </cell>
          <cell r="I4033">
            <v>5.8609655109999999</v>
          </cell>
          <cell r="J4033">
            <v>6.4803174459999999</v>
          </cell>
          <cell r="K4033">
            <v>5.8957616460000004</v>
          </cell>
          <cell r="L4033">
            <v>6.2615029130000002</v>
          </cell>
          <cell r="M4033">
            <v>5.8508425769999999</v>
          </cell>
          <cell r="N4033">
            <v>5.9311758350000003</v>
          </cell>
          <cell r="O4033">
            <v>5.8067442939999996</v>
          </cell>
          <cell r="P4033">
            <v>7.249017362</v>
          </cell>
          <cell r="Q4033">
            <v>7.1005621059999999</v>
          </cell>
          <cell r="R4033">
            <v>6.2748907750000003</v>
          </cell>
          <cell r="S4033">
            <v>7.3670670520000003</v>
          </cell>
          <cell r="T4033">
            <v>7.0966498060000003</v>
          </cell>
          <cell r="U4033">
            <v>5.902204104</v>
          </cell>
        </row>
        <row r="4034">
          <cell r="C4034" t="str">
            <v>ATU_RS05925</v>
          </cell>
          <cell r="D4034">
            <v>4.6803267569999996</v>
          </cell>
          <cell r="E4034">
            <v>5.0083043160000003</v>
          </cell>
          <cell r="F4034">
            <v>4.7827386260000004</v>
          </cell>
          <cell r="G4034">
            <v>4.197412613</v>
          </cell>
          <cell r="H4034">
            <v>4.5362765119999997</v>
          </cell>
          <cell r="I4034">
            <v>4.9569884630000001</v>
          </cell>
          <cell r="J4034">
            <v>4.5656427009999998</v>
          </cell>
          <cell r="K4034">
            <v>4.4705464460000002</v>
          </cell>
          <cell r="L4034">
            <v>4.9368412350000002</v>
          </cell>
          <cell r="M4034">
            <v>5.8119602820000003</v>
          </cell>
          <cell r="N4034">
            <v>4.6577658880000001</v>
          </cell>
          <cell r="O4034">
            <v>4.8747206289999996</v>
          </cell>
          <cell r="P4034">
            <v>5.3585621359999998</v>
          </cell>
          <cell r="Q4034">
            <v>4.7640623800000004</v>
          </cell>
          <cell r="R4034">
            <v>4.8317718559999996</v>
          </cell>
          <cell r="S4034">
            <v>5.6765746229999996</v>
          </cell>
          <cell r="T4034">
            <v>5.9952800870000003</v>
          </cell>
          <cell r="U4034">
            <v>6.0613676679999999</v>
          </cell>
        </row>
        <row r="4035">
          <cell r="C4035" t="str">
            <v>ATU_RS13010</v>
          </cell>
          <cell r="D4035">
            <v>8.4153531049999994</v>
          </cell>
          <cell r="E4035">
            <v>8.1842815570000003</v>
          </cell>
          <cell r="F4035">
            <v>8.7396906429999994</v>
          </cell>
          <cell r="G4035">
            <v>8.8551167700000004</v>
          </cell>
          <cell r="H4035">
            <v>8.2996579700000002</v>
          </cell>
          <cell r="I4035">
            <v>9.2605167920000007</v>
          </cell>
          <cell r="J4035">
            <v>8.228736949</v>
          </cell>
          <cell r="K4035">
            <v>8.74521339</v>
          </cell>
          <cell r="L4035">
            <v>8.0112423780000004</v>
          </cell>
          <cell r="M4035">
            <v>7.9851882099999996</v>
          </cell>
          <cell r="N4035">
            <v>7.892780954</v>
          </cell>
          <cell r="O4035">
            <v>8.0330507279999992</v>
          </cell>
          <cell r="P4035">
            <v>7.213463902</v>
          </cell>
          <cell r="Q4035">
            <v>8.4813025129999993</v>
          </cell>
          <cell r="R4035">
            <v>7.9587220409999997</v>
          </cell>
          <cell r="S4035">
            <v>7.0193131790000001</v>
          </cell>
          <cell r="T4035">
            <v>8.0025378140000001</v>
          </cell>
          <cell r="U4035">
            <v>7.8499334779999996</v>
          </cell>
        </row>
        <row r="4036">
          <cell r="C4036" t="str">
            <v>ATU_RS17320</v>
          </cell>
          <cell r="D4036">
            <v>5.2142225209999999</v>
          </cell>
          <cell r="E4036">
            <v>5.6234245039999999</v>
          </cell>
          <cell r="F4036">
            <v>5.7124993049999997</v>
          </cell>
          <cell r="G4036">
            <v>5.2891891370000002</v>
          </cell>
          <cell r="H4036">
            <v>5.4770596239999998</v>
          </cell>
          <cell r="I4036">
            <v>5.5924913680000001</v>
          </cell>
          <cell r="J4036">
            <v>5.4888068380000004</v>
          </cell>
          <cell r="K4036">
            <v>5.3218365350000001</v>
          </cell>
          <cell r="L4036">
            <v>6.1410503519999997</v>
          </cell>
          <cell r="M4036">
            <v>5.5299346739999997</v>
          </cell>
          <cell r="N4036">
            <v>5.7482324150000004</v>
          </cell>
          <cell r="O4036">
            <v>6.0804651810000001</v>
          </cell>
          <cell r="P4036">
            <v>7.4760168360000003</v>
          </cell>
          <cell r="Q4036">
            <v>6.5952801460000003</v>
          </cell>
          <cell r="R4036">
            <v>5.8844836169999999</v>
          </cell>
          <cell r="S4036">
            <v>5.5612645040000004</v>
          </cell>
          <cell r="T4036">
            <v>5.6583280389999997</v>
          </cell>
          <cell r="U4036">
            <v>5.4048425</v>
          </cell>
        </row>
        <row r="4037">
          <cell r="C4037" t="str">
            <v>ATU_RS10515</v>
          </cell>
          <cell r="D4037">
            <v>6.8268676729999997</v>
          </cell>
          <cell r="E4037">
            <v>6.6311545379999997</v>
          </cell>
          <cell r="F4037">
            <v>6.8931641939999997</v>
          </cell>
          <cell r="G4037">
            <v>4.8132114340000003</v>
          </cell>
          <cell r="H4037">
            <v>5.955069462</v>
          </cell>
          <cell r="I4037">
            <v>5.3209884140000003</v>
          </cell>
          <cell r="J4037">
            <v>5.8681799769999996</v>
          </cell>
          <cell r="K4037">
            <v>5.9286136530000002</v>
          </cell>
          <cell r="L4037">
            <v>5.5233230320000004</v>
          </cell>
          <cell r="M4037">
            <v>6.2503905389999996</v>
          </cell>
          <cell r="N4037">
            <v>6.2814887500000003</v>
          </cell>
          <cell r="O4037">
            <v>6.4563427190000002</v>
          </cell>
          <cell r="P4037">
            <v>6.6478133250000004</v>
          </cell>
          <cell r="Q4037">
            <v>6.3094277480000001</v>
          </cell>
          <cell r="R4037">
            <v>6.4865972369999998</v>
          </cell>
          <cell r="S4037">
            <v>5.6765746229999996</v>
          </cell>
          <cell r="T4037">
            <v>5.9952800870000003</v>
          </cell>
          <cell r="U4037">
            <v>5.902204104</v>
          </cell>
        </row>
        <row r="4038">
          <cell r="C4038" t="str">
            <v>ATU_RS04165</v>
          </cell>
          <cell r="D4038">
            <v>6.9139814230000001</v>
          </cell>
          <cell r="E4038">
            <v>7.2900142729999997</v>
          </cell>
          <cell r="F4038">
            <v>7.3459567430000003</v>
          </cell>
          <cell r="G4038">
            <v>6.9713733180000004</v>
          </cell>
          <cell r="H4038">
            <v>6.8287568719999996</v>
          </cell>
          <cell r="I4038">
            <v>6.258982735</v>
          </cell>
          <cell r="J4038">
            <v>5.8295423629999998</v>
          </cell>
          <cell r="K4038">
            <v>6.5198758610000001</v>
          </cell>
          <cell r="L4038">
            <v>7.4515585020000001</v>
          </cell>
          <cell r="M4038">
            <v>8.0700239739999997</v>
          </cell>
          <cell r="N4038">
            <v>7.456269271</v>
          </cell>
          <cell r="O4038">
            <v>7.7708439</v>
          </cell>
          <cell r="P4038">
            <v>7.2837156820000004</v>
          </cell>
          <cell r="Q4038">
            <v>7.2174885179999997</v>
          </cell>
          <cell r="R4038">
            <v>7.1773999850000001</v>
          </cell>
          <cell r="S4038">
            <v>7.3323167869999999</v>
          </cell>
          <cell r="T4038">
            <v>7.6195579789999996</v>
          </cell>
          <cell r="U4038">
            <v>6.7162680850000003</v>
          </cell>
        </row>
        <row r="4039">
          <cell r="C4039" t="str">
            <v>ATU_RS03405</v>
          </cell>
          <cell r="D4039">
            <v>5.7988572610000002</v>
          </cell>
          <cell r="E4039">
            <v>5.8289961359999998</v>
          </cell>
          <cell r="F4039">
            <v>5.5656640099999999</v>
          </cell>
          <cell r="G4039">
            <v>5.7807022830000001</v>
          </cell>
          <cell r="H4039">
            <v>5.7756522390000002</v>
          </cell>
          <cell r="I4039">
            <v>5.8209024620000003</v>
          </cell>
          <cell r="J4039">
            <v>5.5613403290000001</v>
          </cell>
          <cell r="K4039">
            <v>5.2456654059999996</v>
          </cell>
          <cell r="L4039">
            <v>5.8001835479999997</v>
          </cell>
          <cell r="M4039">
            <v>5.4307631799999996</v>
          </cell>
          <cell r="N4039">
            <v>6.0083742820000001</v>
          </cell>
          <cell r="O4039">
            <v>5.994868147</v>
          </cell>
          <cell r="P4039">
            <v>5.5979619639999996</v>
          </cell>
          <cell r="Q4039">
            <v>5.0428771120000002</v>
          </cell>
          <cell r="R4039">
            <v>4.4827476119999998</v>
          </cell>
          <cell r="S4039">
            <v>6.8330091040000003</v>
          </cell>
          <cell r="T4039">
            <v>6.7852241060000003</v>
          </cell>
          <cell r="U4039">
            <v>6.0613676679999999</v>
          </cell>
        </row>
        <row r="4040">
          <cell r="C4040" t="str">
            <v>ATU_RS05740</v>
          </cell>
          <cell r="D4040">
            <v>4.6803267569999996</v>
          </cell>
          <cell r="E4040">
            <v>4.7894704480000003</v>
          </cell>
          <cell r="F4040">
            <v>4.5181131839999997</v>
          </cell>
          <cell r="G4040">
            <v>4.3346881379999997</v>
          </cell>
          <cell r="H4040">
            <v>4.106779124</v>
          </cell>
          <cell r="I4040">
            <v>3.9799414249999998</v>
          </cell>
          <cell r="J4040">
            <v>4.3641221300000002</v>
          </cell>
          <cell r="K4040">
            <v>3.8706430680000001</v>
          </cell>
          <cell r="L4040">
            <v>4.3853877890000001</v>
          </cell>
          <cell r="M4040">
            <v>4.1547857959999996</v>
          </cell>
          <cell r="N4040">
            <v>4.7202901270000002</v>
          </cell>
          <cell r="O4040">
            <v>5.3122915329999998</v>
          </cell>
          <cell r="P4040">
            <v>4.2335419749999996</v>
          </cell>
          <cell r="Q4040">
            <v>5.653762543</v>
          </cell>
          <cell r="R4040">
            <v>4.0213873209999997</v>
          </cell>
          <cell r="S4040">
            <v>5.5612645040000004</v>
          </cell>
          <cell r="T4040">
            <v>5.2178976170000002</v>
          </cell>
          <cell r="U4040">
            <v>4.8285740629999996</v>
          </cell>
        </row>
        <row r="4041">
          <cell r="C4041" t="str">
            <v>ATU_RS10120</v>
          </cell>
          <cell r="D4041">
            <v>7.4970806720000001</v>
          </cell>
          <cell r="E4041">
            <v>8.3039870449999995</v>
          </cell>
          <cell r="F4041">
            <v>7.8968795119999999</v>
          </cell>
          <cell r="G4041">
            <v>8.7122880289999998</v>
          </cell>
          <cell r="H4041">
            <v>8.8647016710000006</v>
          </cell>
          <cell r="I4041">
            <v>8.4395614880000007</v>
          </cell>
          <cell r="J4041">
            <v>8.9598517629999996</v>
          </cell>
          <cell r="K4041">
            <v>8.7509650019999992</v>
          </cell>
          <cell r="L4041">
            <v>8.7449846509999993</v>
          </cell>
          <cell r="M4041">
            <v>8.0823297850000007</v>
          </cell>
          <cell r="N4041">
            <v>7.7614251049999998</v>
          </cell>
          <cell r="O4041">
            <v>7.8131352740000004</v>
          </cell>
          <cell r="P4041">
            <v>8.9769583720000004</v>
          </cell>
          <cell r="Q4041">
            <v>8.549808058</v>
          </cell>
          <cell r="R4041">
            <v>8.0614394399999991</v>
          </cell>
          <cell r="S4041">
            <v>7.5292723849999996</v>
          </cell>
          <cell r="T4041">
            <v>7.2303152409999996</v>
          </cell>
          <cell r="U4041">
            <v>8.0339736740000003</v>
          </cell>
        </row>
        <row r="4042">
          <cell r="C4042" t="str">
            <v>ATU_RS08020</v>
          </cell>
          <cell r="D4042">
            <v>8.068985026</v>
          </cell>
          <cell r="E4042">
            <v>7.9980225259999997</v>
          </cell>
          <cell r="F4042">
            <v>7.5726257649999997</v>
          </cell>
          <cell r="G4042">
            <v>7.1922085300000003</v>
          </cell>
          <cell r="H4042">
            <v>7.0068590349999997</v>
          </cell>
          <cell r="I4042">
            <v>7.1384463069999997</v>
          </cell>
          <cell r="J4042">
            <v>6.1210670309999999</v>
          </cell>
          <cell r="K4042">
            <v>7.2586351919999998</v>
          </cell>
          <cell r="L4042">
            <v>6.7543096680000003</v>
          </cell>
          <cell r="M4042">
            <v>8.053451226</v>
          </cell>
          <cell r="N4042">
            <v>8.0409936159999997</v>
          </cell>
          <cell r="O4042">
            <v>7.3617405949999997</v>
          </cell>
          <cell r="P4042">
            <v>6.9795082659999998</v>
          </cell>
          <cell r="Q4042">
            <v>7.0383418080000002</v>
          </cell>
          <cell r="R4042">
            <v>6.4865972369999998</v>
          </cell>
          <cell r="S4042">
            <v>7.2967087880000001</v>
          </cell>
          <cell r="T4042">
            <v>7.5186364790000004</v>
          </cell>
          <cell r="U4042">
            <v>7.0175007679999997</v>
          </cell>
        </row>
        <row r="4043">
          <cell r="C4043" t="str">
            <v>ATU_RS01790</v>
          </cell>
          <cell r="D4043">
            <v>5.2648146909999998</v>
          </cell>
          <cell r="E4043">
            <v>5.0083043160000003</v>
          </cell>
          <cell r="F4043">
            <v>5.3212569079999996</v>
          </cell>
          <cell r="G4043">
            <v>4.781538941</v>
          </cell>
          <cell r="H4043">
            <v>5.1529640749999999</v>
          </cell>
          <cell r="I4043">
            <v>5.3437866459999999</v>
          </cell>
          <cell r="J4043">
            <v>5.2609602979999996</v>
          </cell>
          <cell r="K4043">
            <v>5.1232923560000003</v>
          </cell>
          <cell r="L4043">
            <v>5.2596810999999999</v>
          </cell>
          <cell r="M4043">
            <v>4.9829571750000001</v>
          </cell>
          <cell r="N4043">
            <v>5.5386748790000002</v>
          </cell>
          <cell r="O4043">
            <v>5.0826333669999997</v>
          </cell>
          <cell r="P4043">
            <v>4.712443371</v>
          </cell>
          <cell r="Q4043">
            <v>4.41813536</v>
          </cell>
          <cell r="R4043">
            <v>6.0266849760000003</v>
          </cell>
          <cell r="S4043">
            <v>5.4359310770000002</v>
          </cell>
          <cell r="T4043">
            <v>3.411892607</v>
          </cell>
          <cell r="U4043">
            <v>5.4048425</v>
          </cell>
        </row>
        <row r="4044">
          <cell r="C4044" t="str">
            <v>ATU_RS21135</v>
          </cell>
          <cell r="D4044">
            <v>6.798529426</v>
          </cell>
          <cell r="E4044">
            <v>6.5789441760000003</v>
          </cell>
          <cell r="F4044">
            <v>6.5749701869999999</v>
          </cell>
          <cell r="G4044">
            <v>6.2658899750000003</v>
          </cell>
          <cell r="H4044">
            <v>6.46753746</v>
          </cell>
          <cell r="I4044">
            <v>6.4178274999999996</v>
          </cell>
          <cell r="J4044">
            <v>6.7880014339999999</v>
          </cell>
          <cell r="K4044">
            <v>6.4078384420000001</v>
          </cell>
          <cell r="L4044">
            <v>6.4251967030000001</v>
          </cell>
          <cell r="M4044">
            <v>6.6090361470000003</v>
          </cell>
          <cell r="N4044">
            <v>6.3719029620000001</v>
          </cell>
          <cell r="O4044">
            <v>5.9800948810000003</v>
          </cell>
          <cell r="P4044">
            <v>4.712443371</v>
          </cell>
          <cell r="Q4044">
            <v>5.4774003459999996</v>
          </cell>
          <cell r="R4044">
            <v>6.4865972369999998</v>
          </cell>
          <cell r="S4044">
            <v>5.9757588620000002</v>
          </cell>
          <cell r="T4044">
            <v>5.4548549609999997</v>
          </cell>
          <cell r="U4044">
            <v>5.8155132409999997</v>
          </cell>
        </row>
        <row r="4045">
          <cell r="C4045" t="str">
            <v>ATU_RS01025</v>
          </cell>
          <cell r="D4045">
            <v>6.6414661849999996</v>
          </cell>
          <cell r="E4045">
            <v>6.7839283620000002</v>
          </cell>
          <cell r="F4045">
            <v>6.4812422349999999</v>
          </cell>
          <cell r="G4045">
            <v>6.0369057899999996</v>
          </cell>
          <cell r="H4045">
            <v>6.4882589250000002</v>
          </cell>
          <cell r="I4045">
            <v>5.7372758900000003</v>
          </cell>
          <cell r="J4045">
            <v>7.0158780519999997</v>
          </cell>
          <cell r="K4045">
            <v>6.476099338</v>
          </cell>
          <cell r="L4045">
            <v>6.9817662739999999</v>
          </cell>
          <cell r="M4045">
            <v>6.2933682370000001</v>
          </cell>
          <cell r="N4045">
            <v>6.5968588959999996</v>
          </cell>
          <cell r="O4045">
            <v>6.18722539</v>
          </cell>
          <cell r="P4045">
            <v>6.286464133</v>
          </cell>
          <cell r="Q4045">
            <v>5.653762543</v>
          </cell>
          <cell r="R4045">
            <v>6.5818362649999997</v>
          </cell>
          <cell r="S4045">
            <v>4.9773876719999999</v>
          </cell>
          <cell r="T4045">
            <v>5.9952800870000003</v>
          </cell>
          <cell r="U4045">
            <v>5.4048425</v>
          </cell>
        </row>
        <row r="4046">
          <cell r="C4046" t="str">
            <v>ATU_RS09625</v>
          </cell>
          <cell r="D4046">
            <v>5.1969563750000001</v>
          </cell>
          <cell r="E4046">
            <v>5.217917527</v>
          </cell>
          <cell r="F4046">
            <v>4.9642459570000002</v>
          </cell>
          <cell r="G4046">
            <v>6.0301832009999998</v>
          </cell>
          <cell r="H4046">
            <v>5.3163888100000003</v>
          </cell>
          <cell r="I4046">
            <v>5.6935716379999999</v>
          </cell>
          <cell r="J4046">
            <v>5.5255293759999997</v>
          </cell>
          <cell r="K4046">
            <v>5.4742507480000002</v>
          </cell>
          <cell r="L4046">
            <v>5.5071692429999999</v>
          </cell>
          <cell r="M4046">
            <v>5.1790426470000002</v>
          </cell>
          <cell r="N4046">
            <v>5.3734170309999998</v>
          </cell>
          <cell r="O4046">
            <v>4.9675171980000004</v>
          </cell>
          <cell r="P4046">
            <v>6.9795082659999998</v>
          </cell>
          <cell r="Q4046">
            <v>5.9525813769999996</v>
          </cell>
          <cell r="R4046">
            <v>4.4827476119999998</v>
          </cell>
          <cell r="S4046">
            <v>4.9773876719999999</v>
          </cell>
          <cell r="T4046">
            <v>5.8366189889999998</v>
          </cell>
          <cell r="U4046">
            <v>5.2808962590000004</v>
          </cell>
        </row>
        <row r="4047">
          <cell r="C4047" t="str">
            <v>ATU_RS00520</v>
          </cell>
          <cell r="D4047">
            <v>3.777781332</v>
          </cell>
          <cell r="E4047">
            <v>3.9138536419999999</v>
          </cell>
          <cell r="F4047">
            <v>4.8303007960000004</v>
          </cell>
          <cell r="G4047">
            <v>4.3563491760000002</v>
          </cell>
          <cell r="H4047">
            <v>4.4543967850000001</v>
          </cell>
          <cell r="I4047">
            <v>4.0919110989999998</v>
          </cell>
          <cell r="J4047">
            <v>4.2806505389999998</v>
          </cell>
          <cell r="K4047">
            <v>4.174418534</v>
          </cell>
          <cell r="L4047">
            <v>4.4877230170000004</v>
          </cell>
          <cell r="M4047">
            <v>5.1481571180000003</v>
          </cell>
          <cell r="N4047">
            <v>4.7505646170000002</v>
          </cell>
          <cell r="O4047">
            <v>5.1100323449999996</v>
          </cell>
          <cell r="P4047">
            <v>4.2335419749999996</v>
          </cell>
          <cell r="Q4047">
            <v>4.7640623800000004</v>
          </cell>
          <cell r="R4047">
            <v>4.0213873209999997</v>
          </cell>
          <cell r="S4047">
            <v>4.9773876719999999</v>
          </cell>
          <cell r="T4047">
            <v>5.6583280389999997</v>
          </cell>
          <cell r="U4047">
            <v>5.5189775069999998</v>
          </cell>
        </row>
        <row r="4048">
          <cell r="C4048" t="str">
            <v>ATU_RS07920</v>
          </cell>
          <cell r="D4048">
            <v>5.908991973</v>
          </cell>
          <cell r="E4048">
            <v>5.578545879</v>
          </cell>
          <cell r="F4048">
            <v>5.8341421530000002</v>
          </cell>
          <cell r="G4048">
            <v>6.8080589439999999</v>
          </cell>
          <cell r="H4048">
            <v>6.5354820690000004</v>
          </cell>
          <cell r="I4048">
            <v>6.8145321230000002</v>
          </cell>
          <cell r="J4048">
            <v>6.8806808290000001</v>
          </cell>
          <cell r="K4048">
            <v>6.8720269170000003</v>
          </cell>
          <cell r="L4048">
            <v>6.4251967030000001</v>
          </cell>
          <cell r="M4048">
            <v>5.996669797</v>
          </cell>
          <cell r="N4048">
            <v>5.8355579500000001</v>
          </cell>
          <cell r="O4048">
            <v>5.6287521610000004</v>
          </cell>
          <cell r="P4048">
            <v>6.1426521779999996</v>
          </cell>
          <cell r="Q4048">
            <v>5.2764364449999999</v>
          </cell>
          <cell r="R4048">
            <v>6.5818362649999997</v>
          </cell>
          <cell r="S4048">
            <v>5.8827581020000004</v>
          </cell>
          <cell r="T4048">
            <v>5.2178976170000002</v>
          </cell>
          <cell r="U4048">
            <v>6.454638439</v>
          </cell>
        </row>
        <row r="4049">
          <cell r="C4049" t="str">
            <v>ATU_RS24195</v>
          </cell>
          <cell r="D4049">
            <v>6.5008047710000003</v>
          </cell>
          <cell r="E4049">
            <v>6.6815412399999996</v>
          </cell>
          <cell r="F4049">
            <v>6.1474795110000002</v>
          </cell>
          <cell r="G4049">
            <v>6.6416197410000004</v>
          </cell>
          <cell r="H4049">
            <v>5.6947581209999996</v>
          </cell>
          <cell r="I4049">
            <v>6.6731734239999998</v>
          </cell>
          <cell r="J4049">
            <v>5.3317882699999997</v>
          </cell>
          <cell r="K4049">
            <v>5.8536158609999998</v>
          </cell>
          <cell r="L4049">
            <v>5.4235704140000003</v>
          </cell>
          <cell r="M4049">
            <v>6.9417816739999996</v>
          </cell>
          <cell r="N4049">
            <v>6.6379276899999997</v>
          </cell>
          <cell r="O4049">
            <v>6.094250315</v>
          </cell>
          <cell r="P4049">
            <v>5.2221030280000003</v>
          </cell>
          <cell r="Q4049">
            <v>5.810894792</v>
          </cell>
          <cell r="R4049">
            <v>6.6711755789999998</v>
          </cell>
          <cell r="S4049">
            <v>6.4347459410000001</v>
          </cell>
          <cell r="T4049">
            <v>6.1382083070000002</v>
          </cell>
          <cell r="U4049">
            <v>5.5189775069999998</v>
          </cell>
        </row>
        <row r="4050">
          <cell r="C4050" t="str">
            <v>ATU_RS06470</v>
          </cell>
          <cell r="D4050">
            <v>4.5229497170000004</v>
          </cell>
          <cell r="E4050">
            <v>4.4000019799999999</v>
          </cell>
          <cell r="F4050">
            <v>5.4178253380000001</v>
          </cell>
          <cell r="G4050">
            <v>4.3126969109999997</v>
          </cell>
          <cell r="H4050">
            <v>5.0637408190000004</v>
          </cell>
          <cell r="I4050">
            <v>4.6985739559999997</v>
          </cell>
          <cell r="J4050">
            <v>5.3993011180000003</v>
          </cell>
          <cell r="K4050">
            <v>5.1090317790000004</v>
          </cell>
          <cell r="L4050">
            <v>5.2788378949999997</v>
          </cell>
          <cell r="M4050">
            <v>4.2156351130000003</v>
          </cell>
          <cell r="N4050">
            <v>5.1644364869999997</v>
          </cell>
          <cell r="O4050">
            <v>4.9971687620000003</v>
          </cell>
          <cell r="P4050">
            <v>5.7042448569999999</v>
          </cell>
          <cell r="Q4050">
            <v>5.4774003459999996</v>
          </cell>
          <cell r="R4050">
            <v>4.4827476119999998</v>
          </cell>
          <cell r="S4050">
            <v>5.7833465840000002</v>
          </cell>
          <cell r="T4050">
            <v>4.1116056060000004</v>
          </cell>
          <cell r="U4050">
            <v>5.6247412499999996</v>
          </cell>
        </row>
        <row r="4051">
          <cell r="C4051" t="str">
            <v>ATU_RS09850</v>
          </cell>
          <cell r="D4051">
            <v>6.602656906</v>
          </cell>
          <cell r="E4051">
            <v>6.3127886569999996</v>
          </cell>
          <cell r="F4051">
            <v>5.9463212920000004</v>
          </cell>
          <cell r="G4051">
            <v>6.1024629880000001</v>
          </cell>
          <cell r="H4051">
            <v>6.290090846</v>
          </cell>
          <cell r="I4051">
            <v>5.6935716379999999</v>
          </cell>
          <cell r="J4051">
            <v>5.6191180310000002</v>
          </cell>
          <cell r="K4051">
            <v>5.2842536200000003</v>
          </cell>
          <cell r="L4051">
            <v>5.8901314759999996</v>
          </cell>
          <cell r="M4051">
            <v>7.0872750550000001</v>
          </cell>
          <cell r="N4051">
            <v>5.8909701549999998</v>
          </cell>
          <cell r="O4051">
            <v>6.3104426279999997</v>
          </cell>
          <cell r="P4051">
            <v>7.0617817000000001</v>
          </cell>
          <cell r="Q4051">
            <v>6.5952801460000003</v>
          </cell>
          <cell r="R4051">
            <v>6.834795121</v>
          </cell>
          <cell r="S4051">
            <v>6.6190282299999996</v>
          </cell>
          <cell r="T4051">
            <v>6.8696059360000001</v>
          </cell>
          <cell r="U4051">
            <v>7.0558248289999996</v>
          </cell>
        </row>
        <row r="4052">
          <cell r="C4052" t="str">
            <v>ATU_RS23730</v>
          </cell>
          <cell r="D4052">
            <v>2.287846676</v>
          </cell>
          <cell r="E4052">
            <v>2.5881316889999999</v>
          </cell>
          <cell r="F4052">
            <v>2.4286515629999998</v>
          </cell>
          <cell r="G4052">
            <v>2.9378848519999998</v>
          </cell>
          <cell r="H4052">
            <v>2.4006034359999999</v>
          </cell>
          <cell r="I4052">
            <v>3.0801374789999998</v>
          </cell>
          <cell r="J4052">
            <v>2.9743402539999999</v>
          </cell>
          <cell r="K4052">
            <v>2.5986028870000002</v>
          </cell>
          <cell r="L4052">
            <v>2.468923862</v>
          </cell>
          <cell r="M4052">
            <v>2.2531842009999998</v>
          </cell>
          <cell r="N4052">
            <v>2.6406258579999999</v>
          </cell>
          <cell r="O4052">
            <v>2.5726741820000001</v>
          </cell>
          <cell r="P4052">
            <v>3.9172995199999998</v>
          </cell>
          <cell r="Q4052">
            <v>3.2917602669999999</v>
          </cell>
          <cell r="R4052">
            <v>2</v>
          </cell>
          <cell r="S4052">
            <v>3.5677662950000002</v>
          </cell>
          <cell r="T4052">
            <v>2</v>
          </cell>
          <cell r="U4052">
            <v>3.456237936</v>
          </cell>
        </row>
        <row r="4053">
          <cell r="C4053" t="str">
            <v>ATU_RS04480</v>
          </cell>
          <cell r="D4053">
            <v>5.5359539680000003</v>
          </cell>
          <cell r="E4053">
            <v>5.4348716469999996</v>
          </cell>
          <cell r="F4053">
            <v>5.6997513169999996</v>
          </cell>
          <cell r="G4053">
            <v>5.5081918170000002</v>
          </cell>
          <cell r="H4053">
            <v>6.0877171429999999</v>
          </cell>
          <cell r="I4053">
            <v>5.5142586160000002</v>
          </cell>
          <cell r="J4053">
            <v>5.9150658089999997</v>
          </cell>
          <cell r="K4053">
            <v>5.9921551590000002</v>
          </cell>
          <cell r="L4053">
            <v>5.7734193549999997</v>
          </cell>
          <cell r="M4053">
            <v>4.7144010160000001</v>
          </cell>
          <cell r="N4053">
            <v>6.0696936170000004</v>
          </cell>
          <cell r="O4053">
            <v>5.7899013349999997</v>
          </cell>
          <cell r="P4053">
            <v>5.5979619639999996</v>
          </cell>
          <cell r="Q4053">
            <v>6.3094277480000001</v>
          </cell>
          <cell r="R4053">
            <v>6.4865972369999998</v>
          </cell>
          <cell r="S4053">
            <v>7.2967087880000001</v>
          </cell>
          <cell r="T4053">
            <v>5.8366189889999998</v>
          </cell>
          <cell r="U4053">
            <v>6.3960957260000004</v>
          </cell>
        </row>
        <row r="4054">
          <cell r="C4054" t="str">
            <v>ATU_RS09150</v>
          </cell>
          <cell r="D4054">
            <v>5.421686169</v>
          </cell>
          <cell r="E4054">
            <v>5.6811702879999997</v>
          </cell>
          <cell r="F4054">
            <v>5.6342648999999998</v>
          </cell>
          <cell r="G4054">
            <v>6.3813212010000004</v>
          </cell>
          <cell r="H4054">
            <v>6.5812083430000001</v>
          </cell>
          <cell r="I4054">
            <v>6.9764715900000001</v>
          </cell>
          <cell r="J4054">
            <v>7.0158780519999997</v>
          </cell>
          <cell r="K4054">
            <v>6.4020015219999999</v>
          </cell>
          <cell r="L4054">
            <v>6.354726104</v>
          </cell>
          <cell r="M4054">
            <v>5.7921189699999998</v>
          </cell>
          <cell r="N4054">
            <v>5.6064548470000002</v>
          </cell>
          <cell r="O4054">
            <v>6.4019592469999997</v>
          </cell>
          <cell r="P4054">
            <v>6.286464133</v>
          </cell>
          <cell r="Q4054">
            <v>7.2725799210000002</v>
          </cell>
          <cell r="R4054">
            <v>6.6711755789999998</v>
          </cell>
          <cell r="S4054">
            <v>6.1455027710000003</v>
          </cell>
          <cell r="T4054">
            <v>5.8366189889999998</v>
          </cell>
          <cell r="U4054">
            <v>5.7232782469999997</v>
          </cell>
        </row>
        <row r="4055">
          <cell r="C4055" t="str">
            <v>ATU_RS08800</v>
          </cell>
          <cell r="D4055">
            <v>6.1343242199999999</v>
          </cell>
          <cell r="E4055">
            <v>6.4684885080000001</v>
          </cell>
          <cell r="F4055">
            <v>5.8341421530000002</v>
          </cell>
          <cell r="G4055">
            <v>6.0166433110000002</v>
          </cell>
          <cell r="H4055">
            <v>6.1669705959999996</v>
          </cell>
          <cell r="I4055">
            <v>5.9894142610000003</v>
          </cell>
          <cell r="J4055">
            <v>7.1899243359999998</v>
          </cell>
          <cell r="K4055">
            <v>6.378414781</v>
          </cell>
          <cell r="L4055">
            <v>7.0887604130000001</v>
          </cell>
          <cell r="M4055">
            <v>6.1131964529999996</v>
          </cell>
          <cell r="N4055">
            <v>5.9443325319999998</v>
          </cell>
          <cell r="O4055">
            <v>6.0524933489999997</v>
          </cell>
          <cell r="P4055">
            <v>7.3507048240000001</v>
          </cell>
          <cell r="Q4055">
            <v>6.2000013640000002</v>
          </cell>
          <cell r="R4055">
            <v>5.5495570360000004</v>
          </cell>
          <cell r="S4055">
            <v>6.063125834</v>
          </cell>
          <cell r="T4055">
            <v>5.2178976170000002</v>
          </cell>
          <cell r="U4055">
            <v>6.510897913</v>
          </cell>
        </row>
        <row r="4056">
          <cell r="C4056" t="str">
            <v>ATU_RS04305</v>
          </cell>
          <cell r="D4056">
            <v>6.7401262879999999</v>
          </cell>
          <cell r="E4056">
            <v>6.4436776609999997</v>
          </cell>
          <cell r="F4056">
            <v>6.040326801</v>
          </cell>
          <cell r="G4056">
            <v>5.6198648259999997</v>
          </cell>
          <cell r="H4056">
            <v>5.904575672</v>
          </cell>
          <cell r="I4056">
            <v>5.711212529</v>
          </cell>
          <cell r="J4056">
            <v>5.2897100840000002</v>
          </cell>
          <cell r="K4056">
            <v>5.5606218419999998</v>
          </cell>
          <cell r="L4056">
            <v>5.6316019260000001</v>
          </cell>
          <cell r="M4056">
            <v>6.9236585850000001</v>
          </cell>
          <cell r="N4056">
            <v>6.1850271440000002</v>
          </cell>
          <cell r="O4056">
            <v>6.4019592469999997</v>
          </cell>
          <cell r="P4056">
            <v>6.478422589</v>
          </cell>
          <cell r="Q4056">
            <v>5.810894792</v>
          </cell>
          <cell r="R4056">
            <v>6.7553036689999999</v>
          </cell>
          <cell r="S4056">
            <v>6.4347459410000001</v>
          </cell>
          <cell r="T4056">
            <v>4.934222085</v>
          </cell>
          <cell r="U4056">
            <v>5.9839797140000002</v>
          </cell>
        </row>
        <row r="4057">
          <cell r="C4057" t="str">
            <v>ATU_RS20060</v>
          </cell>
          <cell r="D4057">
            <v>3.9931403969999999</v>
          </cell>
          <cell r="E4057">
            <v>3.1752031199999999</v>
          </cell>
          <cell r="F4057">
            <v>3.5085299399999998</v>
          </cell>
          <cell r="G4057">
            <v>3.7177778849999998</v>
          </cell>
          <cell r="H4057">
            <v>3.436687601</v>
          </cell>
          <cell r="I4057">
            <v>3.1334490659999998</v>
          </cell>
          <cell r="J4057">
            <v>3.1725932920000002</v>
          </cell>
          <cell r="K4057">
            <v>2.958130454</v>
          </cell>
          <cell r="L4057">
            <v>3.2680038109999998</v>
          </cell>
          <cell r="M4057">
            <v>2.4684993579999999</v>
          </cell>
          <cell r="N4057">
            <v>3.1748934040000001</v>
          </cell>
          <cell r="O4057">
            <v>4.1932578979999997</v>
          </cell>
          <cell r="P4057">
            <v>3.9172995199999998</v>
          </cell>
          <cell r="Q4057">
            <v>3.2917602669999999</v>
          </cell>
          <cell r="R4057">
            <v>4.0213873209999997</v>
          </cell>
          <cell r="S4057">
            <v>2</v>
          </cell>
          <cell r="T4057">
            <v>3.411892607</v>
          </cell>
          <cell r="U4057">
            <v>3.456237936</v>
          </cell>
        </row>
        <row r="4058">
          <cell r="C4058" t="str">
            <v>ATU_RS10330</v>
          </cell>
          <cell r="D4058">
            <v>7.0355189449999997</v>
          </cell>
          <cell r="E4058">
            <v>7.2332354130000001</v>
          </cell>
          <cell r="F4058">
            <v>7.0964978170000004</v>
          </cell>
          <cell r="G4058">
            <v>7.9499762140000003</v>
          </cell>
          <cell r="H4058">
            <v>7.6914268689999998</v>
          </cell>
          <cell r="I4058">
            <v>8.2398243230000006</v>
          </cell>
          <cell r="J4058">
            <v>7.6441135329999996</v>
          </cell>
          <cell r="K4058">
            <v>7.944758363</v>
          </cell>
          <cell r="L4058">
            <v>7.6884627950000004</v>
          </cell>
          <cell r="M4058">
            <v>6.6203326039999997</v>
          </cell>
          <cell r="N4058">
            <v>6.6620192659999997</v>
          </cell>
          <cell r="O4058">
            <v>6.59853852</v>
          </cell>
          <cell r="P4058">
            <v>7.2837156820000004</v>
          </cell>
          <cell r="Q4058">
            <v>6.7585583119999999</v>
          </cell>
          <cell r="R4058">
            <v>6.834795121</v>
          </cell>
          <cell r="S4058">
            <v>6.7299822479999998</v>
          </cell>
          <cell r="T4058">
            <v>6.4976877259999997</v>
          </cell>
          <cell r="U4058">
            <v>7.3917023720000001</v>
          </cell>
        </row>
        <row r="4059">
          <cell r="C4059" t="str">
            <v>ATU_RS01380</v>
          </cell>
          <cell r="D4059">
            <v>6.9658718300000002</v>
          </cell>
          <cell r="E4059">
            <v>7.2380532730000002</v>
          </cell>
          <cell r="F4059">
            <v>7.4447637630000001</v>
          </cell>
          <cell r="G4059">
            <v>6.6193969490000004</v>
          </cell>
          <cell r="H4059">
            <v>6.8766960849999998</v>
          </cell>
          <cell r="I4059">
            <v>6.7647167550000002</v>
          </cell>
          <cell r="J4059">
            <v>7.0029144040000002</v>
          </cell>
          <cell r="K4059">
            <v>7.1823663660000001</v>
          </cell>
          <cell r="L4059">
            <v>6.6105038199999999</v>
          </cell>
          <cell r="M4059">
            <v>6.8294623220000004</v>
          </cell>
          <cell r="N4059">
            <v>6.7914236240000001</v>
          </cell>
          <cell r="O4059">
            <v>6.4239592439999997</v>
          </cell>
          <cell r="P4059">
            <v>7.0212313860000002</v>
          </cell>
          <cell r="Q4059">
            <v>5.810894792</v>
          </cell>
          <cell r="R4059">
            <v>6.7553036689999999</v>
          </cell>
          <cell r="S4059">
            <v>5.9757588620000002</v>
          </cell>
          <cell r="T4059">
            <v>6.2682442399999996</v>
          </cell>
          <cell r="U4059">
            <v>5.2808962590000004</v>
          </cell>
        </row>
        <row r="4060">
          <cell r="C4060" t="str">
            <v>ATU_RS11885</v>
          </cell>
          <cell r="D4060">
            <v>5.9507947940000001</v>
          </cell>
          <cell r="E4060">
            <v>5.7901586219999999</v>
          </cell>
          <cell r="F4060">
            <v>5.9783419039999997</v>
          </cell>
          <cell r="G4060">
            <v>5.5463847099999999</v>
          </cell>
          <cell r="H4060">
            <v>6.1840064840000002</v>
          </cell>
          <cell r="I4060">
            <v>5.8530414100000003</v>
          </cell>
          <cell r="J4060">
            <v>6.6506820150000001</v>
          </cell>
          <cell r="K4060">
            <v>5.6321746859999999</v>
          </cell>
          <cell r="L4060">
            <v>6.6029230769999998</v>
          </cell>
          <cell r="M4060">
            <v>6.0309344820000002</v>
          </cell>
          <cell r="N4060">
            <v>5.7925558029999999</v>
          </cell>
          <cell r="O4060">
            <v>6.9714815640000003</v>
          </cell>
          <cell r="P4060">
            <v>5.0713754169999996</v>
          </cell>
          <cell r="Q4060">
            <v>5.4774003459999996</v>
          </cell>
          <cell r="R4060">
            <v>5.726717872</v>
          </cell>
          <cell r="S4060">
            <v>6.1455027710000003</v>
          </cell>
          <cell r="T4060">
            <v>6.4976877259999997</v>
          </cell>
          <cell r="U4060">
            <v>4.8285740629999996</v>
          </cell>
        </row>
        <row r="4061">
          <cell r="C4061" t="str">
            <v>ATU_RS00355</v>
          </cell>
          <cell r="D4061">
            <v>4.5773387019999996</v>
          </cell>
          <cell r="E4061">
            <v>4.8154902389999998</v>
          </cell>
          <cell r="F4061">
            <v>4.708319521</v>
          </cell>
          <cell r="G4061">
            <v>4.9333747409999997</v>
          </cell>
          <cell r="H4061">
            <v>4.8455553719999997</v>
          </cell>
          <cell r="I4061">
            <v>4.9862635549999998</v>
          </cell>
          <cell r="J4061">
            <v>4.9184337669999998</v>
          </cell>
          <cell r="K4061">
            <v>4.8593139550000002</v>
          </cell>
          <cell r="L4061">
            <v>4.8626006180000001</v>
          </cell>
          <cell r="M4061">
            <v>4.6716042160000004</v>
          </cell>
          <cell r="N4061">
            <v>4.7505646170000002</v>
          </cell>
          <cell r="O4061">
            <v>5.1100323449999996</v>
          </cell>
          <cell r="P4061">
            <v>3.9172995199999998</v>
          </cell>
          <cell r="Q4061">
            <v>6.2000013640000002</v>
          </cell>
          <cell r="R4061">
            <v>6.0266849760000003</v>
          </cell>
          <cell r="S4061">
            <v>5.5612645040000004</v>
          </cell>
          <cell r="T4061">
            <v>4.580767786</v>
          </cell>
          <cell r="U4061">
            <v>5.5189775069999998</v>
          </cell>
        </row>
        <row r="4062">
          <cell r="C4062" t="str">
            <v>ATU_RS08185</v>
          </cell>
          <cell r="D4062">
            <v>6.1612816449999999</v>
          </cell>
          <cell r="E4062">
            <v>6.0088956570000001</v>
          </cell>
          <cell r="F4062">
            <v>6.3968819750000003</v>
          </cell>
          <cell r="G4062">
            <v>6.7478718070000001</v>
          </cell>
          <cell r="H4062">
            <v>7.2283120329999999</v>
          </cell>
          <cell r="I4062">
            <v>6.9469950730000001</v>
          </cell>
          <cell r="J4062">
            <v>7.024456217</v>
          </cell>
          <cell r="K4062">
            <v>7.1444137249999997</v>
          </cell>
          <cell r="L4062">
            <v>7.1315400200000001</v>
          </cell>
          <cell r="M4062">
            <v>5.7099068940000004</v>
          </cell>
          <cell r="N4062">
            <v>6.1850271440000002</v>
          </cell>
          <cell r="O4062">
            <v>6.1743044869999997</v>
          </cell>
          <cell r="P4062">
            <v>6.8465704260000004</v>
          </cell>
          <cell r="Q4062">
            <v>5.653762543</v>
          </cell>
          <cell r="R4062">
            <v>5.5495570360000004</v>
          </cell>
          <cell r="S4062">
            <v>6.6755716249999999</v>
          </cell>
          <cell r="T4062">
            <v>6.2682442399999996</v>
          </cell>
          <cell r="U4062">
            <v>6.1348149230000004</v>
          </cell>
        </row>
        <row r="4063">
          <cell r="C4063" t="str">
            <v>ATU_RS08355</v>
          </cell>
          <cell r="D4063">
            <v>8.1271138339999993</v>
          </cell>
          <cell r="E4063">
            <v>8.7115686270000001</v>
          </cell>
          <cell r="F4063">
            <v>8.3507122910000007</v>
          </cell>
          <cell r="G4063">
            <v>9.398563523</v>
          </cell>
          <cell r="H4063">
            <v>9.3435578990000003</v>
          </cell>
          <cell r="I4063">
            <v>8.9463491400000006</v>
          </cell>
          <cell r="J4063">
            <v>8.5722662229999997</v>
          </cell>
          <cell r="K4063">
            <v>8.7172818979999995</v>
          </cell>
          <cell r="L4063">
            <v>8.6488656380000002</v>
          </cell>
          <cell r="M4063">
            <v>9.3881253890000007</v>
          </cell>
          <cell r="N4063">
            <v>8.9490903599999996</v>
          </cell>
          <cell r="O4063">
            <v>9.0802979819999994</v>
          </cell>
          <cell r="P4063">
            <v>8.0601765259999993</v>
          </cell>
          <cell r="Q4063">
            <v>8.3845879100000005</v>
          </cell>
          <cell r="R4063">
            <v>9.0671513160000003</v>
          </cell>
          <cell r="S4063">
            <v>7.466561306</v>
          </cell>
          <cell r="T4063">
            <v>8.3048837169999992</v>
          </cell>
          <cell r="U4063">
            <v>7.913924561</v>
          </cell>
        </row>
        <row r="4064">
          <cell r="C4064" t="str">
            <v>ATU_RS20890</v>
          </cell>
          <cell r="D4064">
            <v>6.3527497009999996</v>
          </cell>
          <cell r="E4064">
            <v>6.2378010570000004</v>
          </cell>
          <cell r="F4064">
            <v>6.8243616249999999</v>
          </cell>
          <cell r="G4064">
            <v>6.9465965699999996</v>
          </cell>
          <cell r="H4064">
            <v>6.721997161</v>
          </cell>
          <cell r="I4064">
            <v>7.709690835</v>
          </cell>
          <cell r="J4064">
            <v>8.3028891970000007</v>
          </cell>
          <cell r="K4064">
            <v>7.1925461259999999</v>
          </cell>
          <cell r="L4064">
            <v>6.5087040209999998</v>
          </cell>
          <cell r="M4064">
            <v>6.5273828390000004</v>
          </cell>
          <cell r="N4064">
            <v>6.701298886</v>
          </cell>
          <cell r="O4064">
            <v>7.1136242799999998</v>
          </cell>
          <cell r="P4064">
            <v>7.213463902</v>
          </cell>
          <cell r="Q4064">
            <v>6.9052217999999996</v>
          </cell>
          <cell r="R4064">
            <v>6.6711755789999998</v>
          </cell>
          <cell r="S4064">
            <v>7.6750698650000002</v>
          </cell>
          <cell r="T4064">
            <v>7.5699795249999999</v>
          </cell>
          <cell r="U4064">
            <v>7.3614223379999997</v>
          </cell>
        </row>
        <row r="4065">
          <cell r="C4065" t="str">
            <v>ATU_RS16540</v>
          </cell>
          <cell r="D4065">
            <v>6.4579614430000003</v>
          </cell>
          <cell r="E4065">
            <v>6.3127886569999996</v>
          </cell>
          <cell r="F4065">
            <v>6.6431402459999997</v>
          </cell>
          <cell r="G4065">
            <v>6.0960397080000002</v>
          </cell>
          <cell r="H4065">
            <v>5.8942613250000004</v>
          </cell>
          <cell r="I4065">
            <v>5.9453735720000003</v>
          </cell>
          <cell r="J4065">
            <v>5.7490169939999998</v>
          </cell>
          <cell r="K4065">
            <v>5.8790507849999996</v>
          </cell>
          <cell r="L4065">
            <v>5.8394212870000004</v>
          </cell>
          <cell r="M4065">
            <v>6.4535166769999996</v>
          </cell>
          <cell r="N4065">
            <v>6.7167161000000002</v>
          </cell>
          <cell r="O4065">
            <v>7.0584361339999999</v>
          </cell>
          <cell r="P4065">
            <v>6.1426521779999996</v>
          </cell>
          <cell r="Q4065">
            <v>7.5203041739999996</v>
          </cell>
          <cell r="R4065">
            <v>6.5818362649999997</v>
          </cell>
          <cell r="S4065">
            <v>6.9749437670000001</v>
          </cell>
          <cell r="T4065">
            <v>7.2927736550000004</v>
          </cell>
          <cell r="U4065">
            <v>7.0558248289999996</v>
          </cell>
        </row>
        <row r="4066">
          <cell r="C4066" t="str">
            <v>ATU_RS16190</v>
          </cell>
          <cell r="D4066">
            <v>7.0879764290000002</v>
          </cell>
          <cell r="E4066">
            <v>7.2089017799999997</v>
          </cell>
          <cell r="F4066">
            <v>7.1013525829999997</v>
          </cell>
          <cell r="G4066">
            <v>6.1152243840000002</v>
          </cell>
          <cell r="H4066">
            <v>6.0038555870000003</v>
          </cell>
          <cell r="I4066">
            <v>6.0804597649999996</v>
          </cell>
          <cell r="J4066">
            <v>6.7471241519999996</v>
          </cell>
          <cell r="K4066">
            <v>6.3177035769999996</v>
          </cell>
          <cell r="L4066">
            <v>6.915990581</v>
          </cell>
          <cell r="M4066">
            <v>7.5733697099999997</v>
          </cell>
          <cell r="N4066">
            <v>6.6778596769999998</v>
          </cell>
          <cell r="O4066">
            <v>6.9789313379999998</v>
          </cell>
          <cell r="P4066">
            <v>6.3533286860000002</v>
          </cell>
          <cell r="Q4066">
            <v>7.5203041739999996</v>
          </cell>
          <cell r="R4066">
            <v>7.8481268760000003</v>
          </cell>
          <cell r="S4066">
            <v>6.6190282299999996</v>
          </cell>
          <cell r="T4066">
            <v>6.8696059360000001</v>
          </cell>
          <cell r="U4066">
            <v>7.3614223379999997</v>
          </cell>
        </row>
        <row r="4067">
          <cell r="C4067" t="str">
            <v>ATU_RS01950</v>
          </cell>
          <cell r="D4067">
            <v>8.0280757420000004</v>
          </cell>
          <cell r="E4067">
            <v>8.1616386470000002</v>
          </cell>
          <cell r="F4067">
            <v>8.1913675179999998</v>
          </cell>
          <cell r="G4067">
            <v>7.7414976810000002</v>
          </cell>
          <cell r="H4067">
            <v>7.772502834</v>
          </cell>
          <cell r="I4067">
            <v>7.9024553040000001</v>
          </cell>
          <cell r="J4067">
            <v>7.7147194719999996</v>
          </cell>
          <cell r="K4067">
            <v>7.6445806510000001</v>
          </cell>
          <cell r="L4067">
            <v>7.4173911659999998</v>
          </cell>
          <cell r="M4067">
            <v>8.4514990660000002</v>
          </cell>
          <cell r="N4067">
            <v>8.2220500980000004</v>
          </cell>
          <cell r="O4067">
            <v>8.6933583209999998</v>
          </cell>
          <cell r="P4067">
            <v>8.6970327380000008</v>
          </cell>
          <cell r="Q4067">
            <v>9.1591655579999998</v>
          </cell>
          <cell r="R4067">
            <v>8.9997656379999995</v>
          </cell>
          <cell r="S4067">
            <v>8.0189178089999995</v>
          </cell>
          <cell r="T4067">
            <v>9.1000369849999991</v>
          </cell>
          <cell r="U4067">
            <v>8.8483312380000001</v>
          </cell>
        </row>
        <row r="4068">
          <cell r="C4068" t="str">
            <v>ATU_RS13270</v>
          </cell>
          <cell r="D4068">
            <v>3.5245363740000002</v>
          </cell>
          <cell r="E4068">
            <v>4.0071209080000001</v>
          </cell>
          <cell r="F4068">
            <v>3.913722242</v>
          </cell>
          <cell r="G4068">
            <v>4.5567547829999997</v>
          </cell>
          <cell r="H4068">
            <v>4.5883901979999999</v>
          </cell>
          <cell r="I4068">
            <v>4.2206600080000003</v>
          </cell>
          <cell r="J4068">
            <v>4.0976527760000003</v>
          </cell>
          <cell r="K4068">
            <v>4.2800271309999998</v>
          </cell>
          <cell r="L4068">
            <v>3.979874551</v>
          </cell>
          <cell r="M4068">
            <v>3.6369990539999999</v>
          </cell>
          <cell r="N4068">
            <v>4.5924087040000003</v>
          </cell>
          <cell r="O4068">
            <v>4.1932578979999997</v>
          </cell>
          <cell r="P4068">
            <v>4.712443371</v>
          </cell>
          <cell r="Q4068">
            <v>5.0428771120000002</v>
          </cell>
          <cell r="R4068">
            <v>4.4827476119999998</v>
          </cell>
          <cell r="S4068">
            <v>5.2986644629999997</v>
          </cell>
          <cell r="T4068">
            <v>5.2178976170000002</v>
          </cell>
          <cell r="U4068">
            <v>3.456237936</v>
          </cell>
        </row>
        <row r="4069">
          <cell r="C4069" t="str">
            <v>ATU_RS00240</v>
          </cell>
          <cell r="D4069">
            <v>6.0014005199999998</v>
          </cell>
          <cell r="E4069">
            <v>5.7636736700000002</v>
          </cell>
          <cell r="F4069">
            <v>6.1380606350000004</v>
          </cell>
          <cell r="G4069">
            <v>5.3765827640000001</v>
          </cell>
          <cell r="H4069">
            <v>5.6216163879999996</v>
          </cell>
          <cell r="I4069">
            <v>5.4940191140000003</v>
          </cell>
          <cell r="J4069">
            <v>5.5495018390000004</v>
          </cell>
          <cell r="K4069">
            <v>5.0203749069999999</v>
          </cell>
          <cell r="L4069">
            <v>5.5233230320000004</v>
          </cell>
          <cell r="M4069">
            <v>5.7515984600000003</v>
          </cell>
          <cell r="N4069">
            <v>6.0576364810000003</v>
          </cell>
          <cell r="O4069">
            <v>6.2745696940000002</v>
          </cell>
          <cell r="P4069">
            <v>6.799388864</v>
          </cell>
          <cell r="Q4069">
            <v>5.4774003459999996</v>
          </cell>
          <cell r="R4069">
            <v>4.4827476119999998</v>
          </cell>
          <cell r="S4069">
            <v>5.8827581020000004</v>
          </cell>
          <cell r="T4069">
            <v>6.3875224660000001</v>
          </cell>
          <cell r="U4069">
            <v>6.335076581</v>
          </cell>
        </row>
        <row r="4070">
          <cell r="C4070" t="str">
            <v>ATU_RS19950</v>
          </cell>
          <cell r="D4070">
            <v>4.1084412969999997</v>
          </cell>
          <cell r="E4070">
            <v>4.467198142</v>
          </cell>
          <cell r="F4070">
            <v>4.193795239</v>
          </cell>
          <cell r="G4070">
            <v>3.8148470130000001</v>
          </cell>
          <cell r="H4070">
            <v>3.5461460360000001</v>
          </cell>
          <cell r="I4070">
            <v>3.7937878170000001</v>
          </cell>
          <cell r="J4070">
            <v>2.2545317659999999</v>
          </cell>
          <cell r="K4070">
            <v>3.1374480330000001</v>
          </cell>
          <cell r="L4070">
            <v>3.979874551</v>
          </cell>
          <cell r="M4070">
            <v>4.5350248420000003</v>
          </cell>
          <cell r="N4070">
            <v>3.9241100109999998</v>
          </cell>
          <cell r="O4070">
            <v>3.63762754</v>
          </cell>
          <cell r="P4070">
            <v>3.5116885760000001</v>
          </cell>
          <cell r="Q4070">
            <v>3.9621906060000001</v>
          </cell>
          <cell r="R4070">
            <v>4.4827476119999998</v>
          </cell>
          <cell r="S4070">
            <v>3.9806397840000001</v>
          </cell>
          <cell r="T4070">
            <v>3.411892607</v>
          </cell>
          <cell r="U4070">
            <v>3.8543462489999998</v>
          </cell>
        </row>
        <row r="4071">
          <cell r="C4071" t="str">
            <v>ATU_RS03775</v>
          </cell>
          <cell r="D4071">
            <v>11.08977271</v>
          </cell>
          <cell r="E4071">
            <v>11.026624890000001</v>
          </cell>
          <cell r="F4071">
            <v>10.94941903</v>
          </cell>
          <cell r="G4071">
            <v>11.20950053</v>
          </cell>
          <cell r="H4071">
            <v>11.134593349999999</v>
          </cell>
          <cell r="I4071">
            <v>10.59144869</v>
          </cell>
          <cell r="J4071">
            <v>9.4258652170000001</v>
          </cell>
          <cell r="K4071">
            <v>10.8014452</v>
          </cell>
          <cell r="L4071">
            <v>10.322684020000001</v>
          </cell>
          <cell r="M4071">
            <v>11.44813924</v>
          </cell>
          <cell r="N4071">
            <v>11.029430720000001</v>
          </cell>
          <cell r="O4071">
            <v>11.18848856</v>
          </cell>
          <cell r="P4071">
            <v>9.7093356719999999</v>
          </cell>
          <cell r="Q4071">
            <v>10.73247922</v>
          </cell>
          <cell r="R4071">
            <v>10.93828107</v>
          </cell>
          <cell r="S4071">
            <v>10.113772129999999</v>
          </cell>
          <cell r="T4071">
            <v>10.74652064</v>
          </cell>
          <cell r="U4071">
            <v>10.36131563</v>
          </cell>
        </row>
        <row r="4072">
          <cell r="C4072" t="str">
            <v>ATU_RS00385</v>
          </cell>
          <cell r="D4072">
            <v>4.4664296879999998</v>
          </cell>
          <cell r="E4072">
            <v>4.433991249</v>
          </cell>
          <cell r="F4072">
            <v>4.708319521</v>
          </cell>
          <cell r="G4072">
            <v>4.4194467340000001</v>
          </cell>
          <cell r="H4072">
            <v>4.7798407799999998</v>
          </cell>
          <cell r="I4072">
            <v>4.8009785049999998</v>
          </cell>
          <cell r="J4072">
            <v>4.0976527760000003</v>
          </cell>
          <cell r="K4072">
            <v>4.7894931999999999</v>
          </cell>
          <cell r="L4072">
            <v>4.7843313529999998</v>
          </cell>
          <cell r="M4072">
            <v>4.5350248420000003</v>
          </cell>
          <cell r="N4072">
            <v>4.6577658880000001</v>
          </cell>
          <cell r="O4072">
            <v>4.5540431960000003</v>
          </cell>
          <cell r="P4072">
            <v>5.4832220940000003</v>
          </cell>
          <cell r="Q4072">
            <v>3.9621906060000001</v>
          </cell>
          <cell r="R4072">
            <v>3.3390632419999999</v>
          </cell>
          <cell r="S4072">
            <v>5.7833465840000002</v>
          </cell>
          <cell r="T4072">
            <v>4.1116056060000004</v>
          </cell>
          <cell r="U4072">
            <v>4.8285740629999996</v>
          </cell>
        </row>
        <row r="4073">
          <cell r="C4073" t="str">
            <v>ATU_RS22120</v>
          </cell>
          <cell r="D4073">
            <v>2.5277044649999998</v>
          </cell>
          <cell r="E4073">
            <v>2.4620251080000002</v>
          </cell>
          <cell r="F4073">
            <v>2.6568394839999998</v>
          </cell>
          <cell r="G4073">
            <v>3.5399006810000002</v>
          </cell>
          <cell r="H4073">
            <v>3.2551540769999998</v>
          </cell>
          <cell r="I4073">
            <v>3.02478004</v>
          </cell>
          <cell r="J4073">
            <v>3.1094882830000001</v>
          </cell>
          <cell r="K4073">
            <v>3.2456975809999999</v>
          </cell>
          <cell r="L4073">
            <v>2</v>
          </cell>
          <cell r="M4073">
            <v>2.2531842009999998</v>
          </cell>
          <cell r="N4073">
            <v>2.6406258579999999</v>
          </cell>
          <cell r="O4073">
            <v>2.9815280479999999</v>
          </cell>
          <cell r="P4073">
            <v>2.945396396</v>
          </cell>
          <cell r="Q4073">
            <v>2</v>
          </cell>
          <cell r="R4073">
            <v>2</v>
          </cell>
          <cell r="S4073">
            <v>2</v>
          </cell>
          <cell r="T4073">
            <v>3.411892607</v>
          </cell>
          <cell r="U4073">
            <v>2</v>
          </cell>
        </row>
        <row r="4074">
          <cell r="C4074" t="str">
            <v>ATU_RS19325</v>
          </cell>
          <cell r="D4074">
            <v>6.3759499660000003</v>
          </cell>
          <cell r="E4074">
            <v>6.3127886569999996</v>
          </cell>
          <cell r="F4074">
            <v>6.1474795110000002</v>
          </cell>
          <cell r="G4074">
            <v>6.9991781680000003</v>
          </cell>
          <cell r="H4074">
            <v>6.9077928430000002</v>
          </cell>
          <cell r="I4074">
            <v>7.5955960229999997</v>
          </cell>
          <cell r="J4074">
            <v>5.537565399</v>
          </cell>
          <cell r="K4074">
            <v>6.9177425269999997</v>
          </cell>
          <cell r="L4074">
            <v>6.7474498360000004</v>
          </cell>
          <cell r="M4074">
            <v>6.0971150280000002</v>
          </cell>
          <cell r="N4074">
            <v>6.5198538020000001</v>
          </cell>
          <cell r="O4074">
            <v>6.3454451719999998</v>
          </cell>
          <cell r="P4074">
            <v>6.0649866990000003</v>
          </cell>
          <cell r="Q4074">
            <v>5.810894792</v>
          </cell>
          <cell r="R4074">
            <v>6.1561190689999998</v>
          </cell>
          <cell r="S4074">
            <v>5.4359310770000002</v>
          </cell>
          <cell r="T4074">
            <v>6.2682442399999996</v>
          </cell>
          <cell r="U4074">
            <v>6.7633470969999996</v>
          </cell>
        </row>
        <row r="4075">
          <cell r="C4075" t="str">
            <v>ATU_RS11345</v>
          </cell>
          <cell r="D4075">
            <v>3.952563896</v>
          </cell>
          <cell r="E4075">
            <v>4.3295224829999999</v>
          </cell>
          <cell r="F4075">
            <v>3.5085299399999998</v>
          </cell>
          <cell r="G4075">
            <v>3.8458043470000001</v>
          </cell>
          <cell r="H4075">
            <v>4.0334803450000001</v>
          </cell>
          <cell r="I4075">
            <v>3.7937878170000001</v>
          </cell>
          <cell r="J4075">
            <v>4.3368313799999996</v>
          </cell>
          <cell r="K4075">
            <v>3.7286269409999999</v>
          </cell>
          <cell r="L4075">
            <v>3.6674082540000001</v>
          </cell>
          <cell r="M4075">
            <v>4.0912565580000004</v>
          </cell>
          <cell r="N4075">
            <v>3.9241100109999998</v>
          </cell>
          <cell r="O4075">
            <v>4.2436071670000004</v>
          </cell>
          <cell r="P4075">
            <v>3.9172995199999998</v>
          </cell>
          <cell r="Q4075">
            <v>5.0428771120000002</v>
          </cell>
          <cell r="R4075">
            <v>3.3390632419999999</v>
          </cell>
          <cell r="S4075">
            <v>5.2986644629999997</v>
          </cell>
          <cell r="T4075">
            <v>4.580767786</v>
          </cell>
          <cell r="U4075">
            <v>4.9956068609999997</v>
          </cell>
        </row>
        <row r="4076">
          <cell r="C4076" t="str">
            <v>ATU_RS08270</v>
          </cell>
          <cell r="D4076">
            <v>4.5229497170000004</v>
          </cell>
          <cell r="E4076">
            <v>5.217917527</v>
          </cell>
          <cell r="F4076">
            <v>5.386348645</v>
          </cell>
          <cell r="G4076">
            <v>4.889477962</v>
          </cell>
          <cell r="H4076">
            <v>5.8734087370000001</v>
          </cell>
          <cell r="I4076">
            <v>4.9421250920000004</v>
          </cell>
          <cell r="J4076">
            <v>4.8999054629999996</v>
          </cell>
          <cell r="K4076">
            <v>5.719245914</v>
          </cell>
          <cell r="L4076">
            <v>5.1804041099999996</v>
          </cell>
          <cell r="M4076">
            <v>5.0843287459999997</v>
          </cell>
          <cell r="N4076">
            <v>5.2934196179999997</v>
          </cell>
          <cell r="O4076">
            <v>4.7054210940000001</v>
          </cell>
          <cell r="P4076">
            <v>4.2335419749999996</v>
          </cell>
          <cell r="Q4076">
            <v>5.810894792</v>
          </cell>
          <cell r="R4076">
            <v>6.1561190689999998</v>
          </cell>
          <cell r="S4076">
            <v>5.7833465840000002</v>
          </cell>
          <cell r="T4076">
            <v>4.580767786</v>
          </cell>
          <cell r="U4076">
            <v>5.7232782469999997</v>
          </cell>
        </row>
        <row r="4077">
          <cell r="C4077" t="str">
            <v>ATU_RS24070</v>
          </cell>
          <cell r="D4077">
            <v>3.6817495199999999</v>
          </cell>
          <cell r="E4077">
            <v>3.650313965</v>
          </cell>
          <cell r="F4077">
            <v>3.1817862460000002</v>
          </cell>
          <cell r="G4077">
            <v>4.1235440150000002</v>
          </cell>
          <cell r="H4077">
            <v>3.6478822229999999</v>
          </cell>
          <cell r="I4077">
            <v>3.9505364439999999</v>
          </cell>
          <cell r="J4077">
            <v>4.7424333110000001</v>
          </cell>
          <cell r="K4077">
            <v>3.9040654319999999</v>
          </cell>
          <cell r="L4077">
            <v>3.9322737220000001</v>
          </cell>
          <cell r="M4077">
            <v>4.0912565580000004</v>
          </cell>
          <cell r="N4077">
            <v>4.5239496199999998</v>
          </cell>
          <cell r="O4077">
            <v>4.3848993079999996</v>
          </cell>
          <cell r="P4077">
            <v>4.712443371</v>
          </cell>
          <cell r="Q4077">
            <v>3.2917602669999999</v>
          </cell>
          <cell r="R4077">
            <v>4.4827476119999998</v>
          </cell>
          <cell r="S4077">
            <v>4.3012679140000003</v>
          </cell>
          <cell r="T4077">
            <v>3.411892607</v>
          </cell>
          <cell r="U4077">
            <v>5.1452920090000003</v>
          </cell>
        </row>
        <row r="4078">
          <cell r="C4078" t="str">
            <v>ATU_RS13625</v>
          </cell>
          <cell r="D4078">
            <v>5.7757842220000004</v>
          </cell>
          <cell r="E4078">
            <v>5.9157468370000004</v>
          </cell>
          <cell r="F4078">
            <v>5.77460241</v>
          </cell>
          <cell r="G4078">
            <v>6.768214457</v>
          </cell>
          <cell r="H4078">
            <v>7.3690320040000001</v>
          </cell>
          <cell r="I4078">
            <v>6.7562443600000002</v>
          </cell>
          <cell r="J4078">
            <v>6.927168601</v>
          </cell>
          <cell r="K4078">
            <v>6.8550372230000001</v>
          </cell>
          <cell r="L4078">
            <v>6.9522394460000001</v>
          </cell>
          <cell r="M4078">
            <v>5.9436968200000004</v>
          </cell>
          <cell r="N4078">
            <v>6.0454777289999999</v>
          </cell>
          <cell r="O4078">
            <v>5.6287521610000004</v>
          </cell>
          <cell r="P4078">
            <v>6.5935299509999998</v>
          </cell>
          <cell r="Q4078">
            <v>6.081588902</v>
          </cell>
          <cell r="R4078">
            <v>5.726717872</v>
          </cell>
          <cell r="S4078">
            <v>6.063125834</v>
          </cell>
          <cell r="T4078">
            <v>6.7852241060000003</v>
          </cell>
          <cell r="U4078">
            <v>6.808938221</v>
          </cell>
        </row>
        <row r="4079">
          <cell r="C4079" t="str">
            <v>ATU_RS13255</v>
          </cell>
          <cell r="D4079">
            <v>7.9631749129999996</v>
          </cell>
          <cell r="E4079">
            <v>7.4271180680000004</v>
          </cell>
          <cell r="F4079">
            <v>7.3942292509999996</v>
          </cell>
          <cell r="G4079">
            <v>6.768214457</v>
          </cell>
          <cell r="H4079">
            <v>7.0539526749999997</v>
          </cell>
          <cell r="I4079">
            <v>6.9981903589999996</v>
          </cell>
          <cell r="J4079">
            <v>7.0201735100000002</v>
          </cell>
          <cell r="K4079">
            <v>7.3554406280000002</v>
          </cell>
          <cell r="L4079">
            <v>6.8014363490000003</v>
          </cell>
          <cell r="M4079">
            <v>7.3675560989999997</v>
          </cell>
          <cell r="N4079">
            <v>7.3613694650000001</v>
          </cell>
          <cell r="O4079">
            <v>6.9937164620000001</v>
          </cell>
          <cell r="P4079">
            <v>7.2837156820000004</v>
          </cell>
          <cell r="Q4079">
            <v>6.411136247</v>
          </cell>
          <cell r="R4079">
            <v>7.1773999850000001</v>
          </cell>
          <cell r="S4079">
            <v>7.0193131790000001</v>
          </cell>
          <cell r="T4079">
            <v>6.2682442399999996</v>
          </cell>
          <cell r="U4079">
            <v>5.5189775069999998</v>
          </cell>
        </row>
        <row r="4080">
          <cell r="C4080" t="str">
            <v>ATU_RS09960</v>
          </cell>
          <cell r="D4080">
            <v>5.4656039720000003</v>
          </cell>
          <cell r="E4080">
            <v>5.3484025659999999</v>
          </cell>
          <cell r="F4080">
            <v>5.8913217830000004</v>
          </cell>
          <cell r="G4080">
            <v>5.3225851930000001</v>
          </cell>
          <cell r="H4080">
            <v>5.6090572910000001</v>
          </cell>
          <cell r="I4080">
            <v>5.7372758900000003</v>
          </cell>
          <cell r="J4080">
            <v>5.5133920950000004</v>
          </cell>
          <cell r="K4080">
            <v>5.581430181</v>
          </cell>
          <cell r="L4080">
            <v>5.3887256179999996</v>
          </cell>
          <cell r="M4080">
            <v>5.0843287459999997</v>
          </cell>
          <cell r="N4080">
            <v>5.5729628770000001</v>
          </cell>
          <cell r="O4080">
            <v>5.5307807359999996</v>
          </cell>
          <cell r="P4080">
            <v>5.3585621359999998</v>
          </cell>
          <cell r="Q4080">
            <v>5.9525813769999996</v>
          </cell>
          <cell r="R4080">
            <v>5.5495570360000004</v>
          </cell>
          <cell r="S4080">
            <v>5.4359310770000002</v>
          </cell>
          <cell r="T4080">
            <v>4.1116056060000004</v>
          </cell>
          <cell r="U4080">
            <v>3.8543462489999998</v>
          </cell>
        </row>
        <row r="4081">
          <cell r="C4081" t="str">
            <v>ATU_RS24250</v>
          </cell>
          <cell r="D4081">
            <v>2</v>
          </cell>
          <cell r="E4081">
            <v>2.7040958559999999</v>
          </cell>
          <cell r="F4081">
            <v>2.299420477</v>
          </cell>
          <cell r="G4081">
            <v>2.8181126189999999</v>
          </cell>
          <cell r="H4081">
            <v>2.713801262</v>
          </cell>
          <cell r="I4081">
            <v>3.5010737989999998</v>
          </cell>
          <cell r="J4081">
            <v>2.1328719330000001</v>
          </cell>
          <cell r="K4081">
            <v>3.0801167330000001</v>
          </cell>
          <cell r="L4081">
            <v>2.9230950830000002</v>
          </cell>
          <cell r="M4081">
            <v>2.2531842009999998</v>
          </cell>
          <cell r="N4081">
            <v>2.505132803</v>
          </cell>
          <cell r="O4081">
            <v>2.5726741820000001</v>
          </cell>
          <cell r="P4081">
            <v>3.5116885760000001</v>
          </cell>
          <cell r="Q4081">
            <v>2</v>
          </cell>
          <cell r="R4081">
            <v>2</v>
          </cell>
          <cell r="S4081">
            <v>2</v>
          </cell>
          <cell r="T4081">
            <v>3.411892607</v>
          </cell>
          <cell r="U4081">
            <v>2</v>
          </cell>
        </row>
        <row r="4082">
          <cell r="C4082" t="str">
            <v>ATU_RS24655</v>
          </cell>
          <cell r="D4082">
            <v>3.4680797029999999</v>
          </cell>
          <cell r="E4082">
            <v>3.7615698640000002</v>
          </cell>
          <cell r="F4082">
            <v>3.7253047640000001</v>
          </cell>
          <cell r="G4082">
            <v>3.8148470130000001</v>
          </cell>
          <cell r="H4082">
            <v>3.6961806190000002</v>
          </cell>
          <cell r="I4082">
            <v>3.2345029959999998</v>
          </cell>
          <cell r="J4082">
            <v>4.3641221300000002</v>
          </cell>
          <cell r="K4082">
            <v>3.6520073329999998</v>
          </cell>
          <cell r="L4082">
            <v>3.779253658</v>
          </cell>
          <cell r="M4082">
            <v>3.723347478</v>
          </cell>
          <cell r="N4082">
            <v>3.6942211070000002</v>
          </cell>
          <cell r="O4082">
            <v>4.0869599900000004</v>
          </cell>
          <cell r="P4082">
            <v>3.5116885760000001</v>
          </cell>
          <cell r="Q4082">
            <v>3.9621906060000001</v>
          </cell>
          <cell r="R4082">
            <v>4.0213873209999997</v>
          </cell>
          <cell r="S4082">
            <v>4.3012679140000003</v>
          </cell>
          <cell r="T4082">
            <v>2</v>
          </cell>
          <cell r="U4082">
            <v>2.9045492529999999</v>
          </cell>
        </row>
        <row r="4083">
          <cell r="C4083" t="str">
            <v>ATU_RS06000</v>
          </cell>
          <cell r="D4083">
            <v>4.6297515210000002</v>
          </cell>
          <cell r="E4083">
            <v>5.1581680570000001</v>
          </cell>
          <cell r="F4083">
            <v>5.1254484260000002</v>
          </cell>
          <cell r="G4083">
            <v>4.9333747409999997</v>
          </cell>
          <cell r="H4083">
            <v>4.7343069010000001</v>
          </cell>
          <cell r="I4083">
            <v>5.2861009890000004</v>
          </cell>
          <cell r="J4083">
            <v>4.9184337669999998</v>
          </cell>
          <cell r="K4083">
            <v>4.9895691299999996</v>
          </cell>
          <cell r="L4083">
            <v>5.1804041099999996</v>
          </cell>
          <cell r="M4083">
            <v>5.4048672770000001</v>
          </cell>
          <cell r="N4083">
            <v>4.6577658880000001</v>
          </cell>
          <cell r="O4083">
            <v>5.8067442939999996</v>
          </cell>
          <cell r="P4083">
            <v>4.9030431840000004</v>
          </cell>
          <cell r="Q4083">
            <v>6.411136247</v>
          </cell>
          <cell r="R4083">
            <v>4.4827476119999998</v>
          </cell>
          <cell r="S4083">
            <v>3.9806397840000001</v>
          </cell>
          <cell r="T4083">
            <v>4.580767786</v>
          </cell>
          <cell r="U4083">
            <v>5.4048425</v>
          </cell>
        </row>
        <row r="4084">
          <cell r="C4084" t="str">
            <v>ATU_RS10270</v>
          </cell>
          <cell r="D4084">
            <v>7.2887605779999998</v>
          </cell>
          <cell r="E4084">
            <v>7.5677068040000002</v>
          </cell>
          <cell r="F4084">
            <v>6.6431402459999997</v>
          </cell>
          <cell r="G4084">
            <v>7.6056608900000002</v>
          </cell>
          <cell r="H4084">
            <v>7.3764614460000004</v>
          </cell>
          <cell r="I4084">
            <v>7.0195870109999996</v>
          </cell>
          <cell r="J4084">
            <v>8.3099236130000005</v>
          </cell>
          <cell r="K4084">
            <v>7.3764292520000003</v>
          </cell>
          <cell r="L4084">
            <v>8.0083759679999993</v>
          </cell>
          <cell r="M4084">
            <v>7.1353125359999998</v>
          </cell>
          <cell r="N4084">
            <v>6.9692904550000003</v>
          </cell>
          <cell r="O4084">
            <v>6.9714815640000003</v>
          </cell>
          <cell r="P4084">
            <v>8.4748124530000002</v>
          </cell>
          <cell r="Q4084">
            <v>7.7704548239999998</v>
          </cell>
          <cell r="R4084">
            <v>7.0499473940000001</v>
          </cell>
          <cell r="S4084">
            <v>7.7294990610000003</v>
          </cell>
          <cell r="T4084">
            <v>7.6195579789999996</v>
          </cell>
          <cell r="U4084">
            <v>8.4908889419999998</v>
          </cell>
        </row>
        <row r="4085">
          <cell r="C4085" t="str">
            <v>ATU_RS13765</v>
          </cell>
          <cell r="D4085">
            <v>5.2648146909999998</v>
          </cell>
          <cell r="E4085">
            <v>5.2372964919999996</v>
          </cell>
          <cell r="F4085">
            <v>5.4936375479999997</v>
          </cell>
          <cell r="G4085">
            <v>5.2434234020000003</v>
          </cell>
          <cell r="H4085">
            <v>4.7109894490000004</v>
          </cell>
          <cell r="I4085">
            <v>5.3550520690000001</v>
          </cell>
          <cell r="J4085">
            <v>5.07527887</v>
          </cell>
          <cell r="K4085">
            <v>4.771496956</v>
          </cell>
          <cell r="L4085">
            <v>5.0526692009999996</v>
          </cell>
          <cell r="M4085">
            <v>5.9436968200000004</v>
          </cell>
          <cell r="N4085">
            <v>5.6552786079999997</v>
          </cell>
          <cell r="O4085">
            <v>6.1481102510000003</v>
          </cell>
          <cell r="P4085">
            <v>5.2221030280000003</v>
          </cell>
          <cell r="Q4085">
            <v>3.9621906060000001</v>
          </cell>
          <cell r="R4085">
            <v>5.726717872</v>
          </cell>
          <cell r="S4085">
            <v>4.7852076300000004</v>
          </cell>
          <cell r="T4085">
            <v>5.8366189889999998</v>
          </cell>
          <cell r="U4085">
            <v>4.6396390329999999</v>
          </cell>
        </row>
        <row r="4086">
          <cell r="C4086" t="str">
            <v>ATU_RS26040</v>
          </cell>
          <cell r="D4086">
            <v>5.9507947940000001</v>
          </cell>
          <cell r="E4086">
            <v>5.8543188730000004</v>
          </cell>
          <cell r="F4086">
            <v>5.6072147120000002</v>
          </cell>
          <cell r="G4086">
            <v>5.3976283289999998</v>
          </cell>
          <cell r="H4086">
            <v>4.8877589549999998</v>
          </cell>
          <cell r="I4086">
            <v>4.7161541570000001</v>
          </cell>
          <cell r="J4086">
            <v>5.024868315</v>
          </cell>
          <cell r="K4086">
            <v>5.4518251280000003</v>
          </cell>
          <cell r="L4086">
            <v>5.457593428</v>
          </cell>
          <cell r="M4086">
            <v>5.8119602820000003</v>
          </cell>
          <cell r="N4086">
            <v>5.8496118050000003</v>
          </cell>
          <cell r="O4086">
            <v>6.0804651810000001</v>
          </cell>
          <cell r="P4086">
            <v>5.8032323019999996</v>
          </cell>
          <cell r="Q4086">
            <v>6.3094277480000001</v>
          </cell>
          <cell r="R4086">
            <v>6.9817339279999997</v>
          </cell>
          <cell r="S4086">
            <v>5.6765746229999996</v>
          </cell>
          <cell r="T4086">
            <v>6.2682442399999996</v>
          </cell>
          <cell r="U4086">
            <v>5.6247412499999996</v>
          </cell>
        </row>
        <row r="4087">
          <cell r="C4087" t="str">
            <v>ATU_RS21535</v>
          </cell>
          <cell r="D4087">
            <v>6.1252253010000004</v>
          </cell>
          <cell r="E4087">
            <v>5.5004991050000003</v>
          </cell>
          <cell r="F4087">
            <v>6.040326801</v>
          </cell>
          <cell r="G4087">
            <v>5.5557770150000003</v>
          </cell>
          <cell r="H4087">
            <v>5.2205711600000004</v>
          </cell>
          <cell r="I4087">
            <v>5.573327291</v>
          </cell>
          <cell r="J4087">
            <v>5.3591736839999999</v>
          </cell>
          <cell r="K4087">
            <v>5.870622204</v>
          </cell>
          <cell r="L4087">
            <v>5.7734193549999997</v>
          </cell>
          <cell r="M4087">
            <v>5.9436968200000004</v>
          </cell>
          <cell r="N4087">
            <v>5.5212203669999997</v>
          </cell>
          <cell r="O4087">
            <v>5.7381594959999997</v>
          </cell>
          <cell r="P4087">
            <v>4.4927734670000001</v>
          </cell>
          <cell r="Q4087">
            <v>4.41813536</v>
          </cell>
          <cell r="R4087">
            <v>6.7553036689999999</v>
          </cell>
          <cell r="S4087">
            <v>5.4359310770000002</v>
          </cell>
          <cell r="T4087">
            <v>5.6583280389999997</v>
          </cell>
          <cell r="U4087">
            <v>5.5189775069999998</v>
          </cell>
        </row>
        <row r="4088">
          <cell r="C4088" t="str">
            <v>ATU_RS20935</v>
          </cell>
          <cell r="D4088">
            <v>5.5082242519999998</v>
          </cell>
          <cell r="E4088">
            <v>5.9861661960000001</v>
          </cell>
          <cell r="F4088">
            <v>6.1380606350000004</v>
          </cell>
          <cell r="G4088">
            <v>5.5081918170000002</v>
          </cell>
          <cell r="H4088">
            <v>5.4206824469999999</v>
          </cell>
          <cell r="I4088">
            <v>5.4526678449999997</v>
          </cell>
          <cell r="J4088">
            <v>5.6637299390000004</v>
          </cell>
          <cell r="K4088">
            <v>5.6321746859999999</v>
          </cell>
          <cell r="L4088">
            <v>5.1390697940000001</v>
          </cell>
          <cell r="M4088">
            <v>6.1603923749999998</v>
          </cell>
          <cell r="N4088">
            <v>6.1513847510000002</v>
          </cell>
          <cell r="O4088">
            <v>6.1348325990000001</v>
          </cell>
          <cell r="P4088">
            <v>5.9829011300000001</v>
          </cell>
          <cell r="Q4088">
            <v>6.6792278889999999</v>
          </cell>
          <cell r="R4088">
            <v>6.0266849760000003</v>
          </cell>
          <cell r="S4088">
            <v>7.1447781739999998</v>
          </cell>
          <cell r="T4088">
            <v>5.9952800870000003</v>
          </cell>
          <cell r="U4088">
            <v>6.9781308109999998</v>
          </cell>
        </row>
        <row r="4089">
          <cell r="C4089" t="str">
            <v>ATU_RS15090</v>
          </cell>
          <cell r="D4089">
            <v>2.9954305570000002</v>
          </cell>
          <cell r="E4089">
            <v>3.004751175</v>
          </cell>
          <cell r="F4089">
            <v>2.5472523269999998</v>
          </cell>
          <cell r="G4089">
            <v>2.2049164430000001</v>
          </cell>
          <cell r="H4089">
            <v>2.8047198199999999</v>
          </cell>
          <cell r="I4089">
            <v>2.844694134</v>
          </cell>
          <cell r="J4089">
            <v>2.470820045</v>
          </cell>
          <cell r="K4089">
            <v>2.3301277929999999</v>
          </cell>
          <cell r="L4089">
            <v>2.8222433960000002</v>
          </cell>
          <cell r="M4089">
            <v>3.105013172</v>
          </cell>
          <cell r="N4089">
            <v>3.1748934040000001</v>
          </cell>
          <cell r="O4089">
            <v>3.0955745010000002</v>
          </cell>
          <cell r="P4089">
            <v>2.945396396</v>
          </cell>
          <cell r="Q4089">
            <v>3.9621906060000001</v>
          </cell>
          <cell r="R4089">
            <v>2</v>
          </cell>
          <cell r="S4089">
            <v>2.9871221000000001</v>
          </cell>
          <cell r="T4089">
            <v>2</v>
          </cell>
          <cell r="U4089">
            <v>3.8543462489999998</v>
          </cell>
        </row>
        <row r="4090">
          <cell r="C4090" t="str">
            <v>ATU_RS07870</v>
          </cell>
          <cell r="D4090">
            <v>6.5078232419999997</v>
          </cell>
          <cell r="E4090">
            <v>6.0963932749999996</v>
          </cell>
          <cell r="F4090">
            <v>6.4125916739999997</v>
          </cell>
          <cell r="G4090">
            <v>6.5269158000000003</v>
          </cell>
          <cell r="H4090">
            <v>6.3365402069999996</v>
          </cell>
          <cell r="I4090">
            <v>6.4808913260000001</v>
          </cell>
          <cell r="J4090">
            <v>6.7050547969999998</v>
          </cell>
          <cell r="K4090">
            <v>6.4078384420000001</v>
          </cell>
          <cell r="L4090">
            <v>6.6180449379999997</v>
          </cell>
          <cell r="M4090">
            <v>5.8698976849999998</v>
          </cell>
          <cell r="N4090">
            <v>5.7025040169999999</v>
          </cell>
          <cell r="O4090">
            <v>6.0524933489999997</v>
          </cell>
          <cell r="P4090">
            <v>5.5979619639999996</v>
          </cell>
          <cell r="Q4090">
            <v>5.9525813769999996</v>
          </cell>
          <cell r="R4090">
            <v>5.8844836169999999</v>
          </cell>
          <cell r="S4090">
            <v>5.2986644629999997</v>
          </cell>
          <cell r="T4090">
            <v>4.580767786</v>
          </cell>
          <cell r="U4090">
            <v>6.335076581</v>
          </cell>
        </row>
        <row r="4091">
          <cell r="C4091" t="str">
            <v>ATU_RS11415</v>
          </cell>
          <cell r="D4091">
            <v>8.3445958309999995</v>
          </cell>
          <cell r="E4091">
            <v>7.6422913980000002</v>
          </cell>
          <cell r="F4091">
            <v>8.0018645230000001</v>
          </cell>
          <cell r="G4091">
            <v>7.7740515590000001</v>
          </cell>
          <cell r="H4091">
            <v>7.0258813570000003</v>
          </cell>
          <cell r="I4091">
            <v>8.7974012140000006</v>
          </cell>
          <cell r="J4091">
            <v>6.9133788770000004</v>
          </cell>
          <cell r="K4091">
            <v>7.2456573620000002</v>
          </cell>
          <cell r="L4091">
            <v>7.2624129569999996</v>
          </cell>
          <cell r="M4091">
            <v>8.0658986010000007</v>
          </cell>
          <cell r="N4091">
            <v>7.6653778209999999</v>
          </cell>
          <cell r="O4091">
            <v>8.1232145619999994</v>
          </cell>
          <cell r="P4091">
            <v>7.6187476240000001</v>
          </cell>
          <cell r="Q4091">
            <v>8.6980361899999998</v>
          </cell>
          <cell r="R4091">
            <v>8.5119475639999997</v>
          </cell>
          <cell r="S4091">
            <v>8.0406069789999997</v>
          </cell>
          <cell r="T4091">
            <v>8.0025378140000001</v>
          </cell>
          <cell r="U4091">
            <v>7.8499334779999996</v>
          </cell>
        </row>
        <row r="4092">
          <cell r="C4092" t="str">
            <v>ATU_RS03560</v>
          </cell>
          <cell r="D4092">
            <v>5.0699360990000004</v>
          </cell>
          <cell r="E4092">
            <v>5.0958367400000002</v>
          </cell>
          <cell r="F4092">
            <v>4.708319521</v>
          </cell>
          <cell r="G4092">
            <v>5.6812263859999996</v>
          </cell>
          <cell r="H4092">
            <v>5.7183372480000001</v>
          </cell>
          <cell r="I4092">
            <v>5.4526678449999997</v>
          </cell>
          <cell r="J4092">
            <v>5.8295423629999998</v>
          </cell>
          <cell r="K4092">
            <v>5.719245914</v>
          </cell>
          <cell r="L4092">
            <v>5.9630036420000003</v>
          </cell>
          <cell r="M4092">
            <v>4.9475195019999996</v>
          </cell>
          <cell r="N4092">
            <v>5.0473759720000002</v>
          </cell>
          <cell r="O4092">
            <v>4.7755423979999998</v>
          </cell>
          <cell r="P4092">
            <v>5.3585621359999998</v>
          </cell>
          <cell r="Q4092">
            <v>4.7640623800000004</v>
          </cell>
          <cell r="R4092">
            <v>4.0213873209999997</v>
          </cell>
          <cell r="S4092">
            <v>5.8827581020000004</v>
          </cell>
          <cell r="T4092">
            <v>5.6583280389999997</v>
          </cell>
          <cell r="U4092">
            <v>5.902204104</v>
          </cell>
        </row>
        <row r="4093">
          <cell r="C4093" t="str">
            <v>ATU_RS20220</v>
          </cell>
          <cell r="D4093">
            <v>6.8926911449999997</v>
          </cell>
          <cell r="E4093">
            <v>6.9691848590000003</v>
          </cell>
          <cell r="F4093">
            <v>6.5888643289999997</v>
          </cell>
          <cell r="G4093">
            <v>6.2369893860000003</v>
          </cell>
          <cell r="H4093">
            <v>6.1840064840000002</v>
          </cell>
          <cell r="I4093">
            <v>6.1851603669999999</v>
          </cell>
          <cell r="J4093">
            <v>5.6527056240000002</v>
          </cell>
          <cell r="K4093">
            <v>6.0304928110000002</v>
          </cell>
          <cell r="L4093">
            <v>6.4923847769999998</v>
          </cell>
          <cell r="M4093">
            <v>6.9053049360000003</v>
          </cell>
          <cell r="N4093">
            <v>6.6298069269999997</v>
          </cell>
          <cell r="O4093">
            <v>6.3338717600000001</v>
          </cell>
          <cell r="P4093">
            <v>7.7974632980000003</v>
          </cell>
          <cell r="Q4093">
            <v>6.411136247</v>
          </cell>
          <cell r="R4093">
            <v>6.1561190689999998</v>
          </cell>
          <cell r="S4093">
            <v>6.4988247279999998</v>
          </cell>
          <cell r="T4093">
            <v>5.4548549609999997</v>
          </cell>
          <cell r="U4093">
            <v>5.902204104</v>
          </cell>
        </row>
        <row r="4094">
          <cell r="C4094" t="str">
            <v>ATU_RS13155</v>
          </cell>
          <cell r="D4094">
            <v>6.1789774279999996</v>
          </cell>
          <cell r="E4094">
            <v>5.9746657519999999</v>
          </cell>
          <cell r="F4094">
            <v>5.6997513169999996</v>
          </cell>
          <cell r="G4094">
            <v>6.2134446990000001</v>
          </cell>
          <cell r="H4094">
            <v>6.2420960980000002</v>
          </cell>
          <cell r="I4094">
            <v>6.1977294110000001</v>
          </cell>
          <cell r="J4094">
            <v>6.3292600889999999</v>
          </cell>
          <cell r="K4094">
            <v>6.4871686290000001</v>
          </cell>
          <cell r="L4094">
            <v>5.7734193549999997</v>
          </cell>
          <cell r="M4094">
            <v>5.8887043910000001</v>
          </cell>
          <cell r="N4094">
            <v>5.8213658439999998</v>
          </cell>
          <cell r="O4094">
            <v>5.7556137789999999</v>
          </cell>
          <cell r="P4094">
            <v>4.4927734670000001</v>
          </cell>
          <cell r="Q4094">
            <v>5.0428771120000002</v>
          </cell>
          <cell r="R4094">
            <v>5.726717872</v>
          </cell>
          <cell r="S4094">
            <v>5.4359310770000002</v>
          </cell>
          <cell r="T4094">
            <v>6.6955985790000003</v>
          </cell>
          <cell r="U4094">
            <v>6.454638439</v>
          </cell>
        </row>
        <row r="4095">
          <cell r="C4095" t="str">
            <v>ATU_RS16815</v>
          </cell>
          <cell r="D4095">
            <v>7.0595999579999997</v>
          </cell>
          <cell r="E4095">
            <v>7.3668081159999996</v>
          </cell>
          <cell r="F4095">
            <v>7.0470299010000002</v>
          </cell>
          <cell r="G4095">
            <v>7.4556923030000002</v>
          </cell>
          <cell r="H4095">
            <v>7.7383123420000004</v>
          </cell>
          <cell r="I4095">
            <v>7.3615070080000002</v>
          </cell>
          <cell r="J4095">
            <v>7.9354581629999998</v>
          </cell>
          <cell r="K4095">
            <v>7.7332545189999999</v>
          </cell>
          <cell r="L4095">
            <v>8.0026260059999998</v>
          </cell>
          <cell r="M4095">
            <v>7.0626428719999996</v>
          </cell>
          <cell r="N4095">
            <v>7.0925907979999998</v>
          </cell>
          <cell r="O4095">
            <v>6.9564656060000001</v>
          </cell>
          <cell r="P4095">
            <v>7.249017362</v>
          </cell>
          <cell r="Q4095">
            <v>6.081588902</v>
          </cell>
          <cell r="R4095">
            <v>6.3846238509999997</v>
          </cell>
          <cell r="S4095">
            <v>6.9749437670000001</v>
          </cell>
          <cell r="T4095">
            <v>6.2682442399999996</v>
          </cell>
          <cell r="U4095">
            <v>6.8960133609999996</v>
          </cell>
        </row>
        <row r="4096">
          <cell r="C4096" t="str">
            <v>ATU_RS04465</v>
          </cell>
          <cell r="D4096">
            <v>6.465190937</v>
          </cell>
          <cell r="E4096">
            <v>6.6744499880000001</v>
          </cell>
          <cell r="F4096">
            <v>6.1568372939999998</v>
          </cell>
          <cell r="G4096">
            <v>6.555287882</v>
          </cell>
          <cell r="H4096">
            <v>6.2008435510000002</v>
          </cell>
          <cell r="I4096">
            <v>6.8267217640000002</v>
          </cell>
          <cell r="J4096">
            <v>7.4946950589999997</v>
          </cell>
          <cell r="K4096">
            <v>6.5306155429999997</v>
          </cell>
          <cell r="L4096">
            <v>6.9991965880000002</v>
          </cell>
          <cell r="M4096">
            <v>6.4535166769999996</v>
          </cell>
          <cell r="N4096">
            <v>6.2814887500000003</v>
          </cell>
          <cell r="O4096">
            <v>6.2866267200000001</v>
          </cell>
          <cell r="P4096">
            <v>5.9829011300000001</v>
          </cell>
          <cell r="Q4096">
            <v>5.2764364449999999</v>
          </cell>
          <cell r="R4096">
            <v>6.6711755789999998</v>
          </cell>
          <cell r="S4096">
            <v>5.5612645040000004</v>
          </cell>
          <cell r="T4096">
            <v>5.9952800870000003</v>
          </cell>
          <cell r="U4096">
            <v>5.6247412499999996</v>
          </cell>
        </row>
        <row r="4097">
          <cell r="C4097" t="str">
            <v>ATU_RS24390</v>
          </cell>
          <cell r="D4097">
            <v>5.4656039720000003</v>
          </cell>
          <cell r="E4097">
            <v>5.40090336</v>
          </cell>
          <cell r="F4097">
            <v>5.6997513169999996</v>
          </cell>
          <cell r="G4097">
            <v>5.2891891370000002</v>
          </cell>
          <cell r="H4097">
            <v>5.0264469099999998</v>
          </cell>
          <cell r="I4097">
            <v>5.7880312089999997</v>
          </cell>
          <cell r="J4097">
            <v>4.3641221300000002</v>
          </cell>
          <cell r="K4097">
            <v>5.0355345829999996</v>
          </cell>
          <cell r="L4097">
            <v>5.7183537219999998</v>
          </cell>
          <cell r="M4097">
            <v>4.330136564</v>
          </cell>
          <cell r="N4097">
            <v>5.1644364869999997</v>
          </cell>
          <cell r="O4097">
            <v>5.2147035150000001</v>
          </cell>
          <cell r="P4097">
            <v>5.8032323019999996</v>
          </cell>
          <cell r="Q4097">
            <v>5.4774003459999996</v>
          </cell>
          <cell r="R4097">
            <v>4.8317718559999996</v>
          </cell>
          <cell r="S4097">
            <v>5.5612645040000004</v>
          </cell>
          <cell r="T4097">
            <v>5.4548549609999997</v>
          </cell>
          <cell r="U4097">
            <v>6.6172342679999998</v>
          </cell>
        </row>
        <row r="4098">
          <cell r="C4098" t="str">
            <v>ATU_RS07650</v>
          </cell>
          <cell r="D4098">
            <v>2.8260775279999999</v>
          </cell>
          <cell r="E4098">
            <v>3.004751175</v>
          </cell>
          <cell r="F4098">
            <v>3.4488347670000001</v>
          </cell>
          <cell r="G4098">
            <v>3.292714669</v>
          </cell>
          <cell r="H4098">
            <v>3.120055341</v>
          </cell>
          <cell r="I4098">
            <v>3.6179088639999999</v>
          </cell>
          <cell r="J4098">
            <v>2.9017016240000002</v>
          </cell>
          <cell r="K4098">
            <v>3.440508339</v>
          </cell>
          <cell r="L4098">
            <v>3.0173550159999998</v>
          </cell>
          <cell r="M4098">
            <v>2.4684993579999999</v>
          </cell>
          <cell r="N4098">
            <v>3.3432740070000002</v>
          </cell>
          <cell r="O4098">
            <v>3.711038125</v>
          </cell>
          <cell r="P4098">
            <v>3.9172995199999998</v>
          </cell>
          <cell r="Q4098">
            <v>3.2917602669999999</v>
          </cell>
          <cell r="R4098">
            <v>2</v>
          </cell>
          <cell r="S4098">
            <v>3.5677662950000002</v>
          </cell>
          <cell r="T4098">
            <v>2</v>
          </cell>
          <cell r="U4098">
            <v>2.9045492529999999</v>
          </cell>
        </row>
        <row r="4099">
          <cell r="C4099" t="str">
            <v>ATU_RS00515</v>
          </cell>
          <cell r="D4099">
            <v>8.4430782850000003</v>
          </cell>
          <cell r="E4099">
            <v>8.6658178790000004</v>
          </cell>
          <cell r="F4099">
            <v>8.3114484260000001</v>
          </cell>
          <cell r="G4099">
            <v>8.3461451560000004</v>
          </cell>
          <cell r="H4099">
            <v>8.6190933970000003</v>
          </cell>
          <cell r="I4099">
            <v>8.4902530360000004</v>
          </cell>
          <cell r="J4099">
            <v>8.8507302009999993</v>
          </cell>
          <cell r="K4099">
            <v>8.6658442170000001</v>
          </cell>
          <cell r="L4099">
            <v>8.5616111089999993</v>
          </cell>
          <cell r="M4099">
            <v>8.0239827730000002</v>
          </cell>
          <cell r="N4099">
            <v>7.9029252090000002</v>
          </cell>
          <cell r="O4099">
            <v>7.7879095039999999</v>
          </cell>
          <cell r="P4099">
            <v>8.2650780879999992</v>
          </cell>
          <cell r="Q4099">
            <v>7.5203041739999996</v>
          </cell>
          <cell r="R4099">
            <v>7.1773999850000001</v>
          </cell>
          <cell r="S4099">
            <v>7.1447781739999998</v>
          </cell>
          <cell r="T4099">
            <v>7.3526398979999996</v>
          </cell>
          <cell r="U4099">
            <v>8.0718682980000001</v>
          </cell>
        </row>
        <row r="4100">
          <cell r="C4100" t="str">
            <v>ATU_RS00195</v>
          </cell>
          <cell r="D4100">
            <v>5.8102568620000001</v>
          </cell>
          <cell r="E4100">
            <v>5.7091989329999997</v>
          </cell>
          <cell r="F4100">
            <v>5.9024907029999998</v>
          </cell>
          <cell r="G4100">
            <v>5.7318215400000003</v>
          </cell>
          <cell r="H4100">
            <v>6.1840064840000002</v>
          </cell>
          <cell r="I4100">
            <v>5.7372758900000003</v>
          </cell>
          <cell r="J4100">
            <v>5.728163232</v>
          </cell>
          <cell r="K4100">
            <v>6.1185486190000002</v>
          </cell>
          <cell r="L4100">
            <v>6.1305435309999998</v>
          </cell>
          <cell r="M4100">
            <v>5.4812008959999998</v>
          </cell>
          <cell r="N4100">
            <v>5.6064548470000002</v>
          </cell>
          <cell r="O4100">
            <v>5.3813809609999996</v>
          </cell>
          <cell r="P4100">
            <v>5.4832220940000003</v>
          </cell>
          <cell r="Q4100">
            <v>3.9621906060000001</v>
          </cell>
          <cell r="R4100">
            <v>4.8317718559999996</v>
          </cell>
          <cell r="S4100">
            <v>5.4359310770000002</v>
          </cell>
          <cell r="T4100">
            <v>4.934222085</v>
          </cell>
          <cell r="U4100">
            <v>5.7232782469999997</v>
          </cell>
        </row>
        <row r="4101">
          <cell r="C4101" t="str">
            <v>ATU_RS24785</v>
          </cell>
          <cell r="D4101">
            <v>3.2171690179999999</v>
          </cell>
          <cell r="E4101">
            <v>3.650313965</v>
          </cell>
          <cell r="F4101">
            <v>3.4488347670000001</v>
          </cell>
          <cell r="G4101">
            <v>3.5015334400000002</v>
          </cell>
          <cell r="H4101">
            <v>3.436687601</v>
          </cell>
          <cell r="I4101">
            <v>3.417572421</v>
          </cell>
          <cell r="J4101">
            <v>3.686571244</v>
          </cell>
          <cell r="K4101">
            <v>3.6121155140000001</v>
          </cell>
          <cell r="L4101">
            <v>3.2680038109999998</v>
          </cell>
          <cell r="M4101">
            <v>2.9702453000000002</v>
          </cell>
          <cell r="N4101">
            <v>3.4940403899999999</v>
          </cell>
          <cell r="O4101">
            <v>3.711038125</v>
          </cell>
          <cell r="P4101">
            <v>2.945396396</v>
          </cell>
          <cell r="Q4101">
            <v>3.9621906060000001</v>
          </cell>
          <cell r="R4101">
            <v>5.1125917019999996</v>
          </cell>
          <cell r="S4101">
            <v>4.5634350250000004</v>
          </cell>
          <cell r="T4101">
            <v>3.411892607</v>
          </cell>
          <cell r="U4101">
            <v>4.1660206500000001</v>
          </cell>
        </row>
        <row r="4102">
          <cell r="C4102" t="str">
            <v>ATU_RS00170</v>
          </cell>
          <cell r="D4102">
            <v>7.6665912909999996</v>
          </cell>
          <cell r="E4102">
            <v>8.3558842850000001</v>
          </cell>
          <cell r="F4102">
            <v>8.8648749339999995</v>
          </cell>
          <cell r="G4102">
            <v>8.9945982610000002</v>
          </cell>
          <cell r="H4102">
            <v>8.7042173040000002</v>
          </cell>
          <cell r="I4102">
            <v>9.7043638950000002</v>
          </cell>
          <cell r="J4102">
            <v>8.4644917960000008</v>
          </cell>
          <cell r="K4102">
            <v>8.6609647509999999</v>
          </cell>
          <cell r="L4102">
            <v>8.4894423650000004</v>
          </cell>
          <cell r="M4102">
            <v>8.6765035449999992</v>
          </cell>
          <cell r="N4102">
            <v>8.7253798759999999</v>
          </cell>
          <cell r="O4102">
            <v>9.3147225460000005</v>
          </cell>
          <cell r="P4102">
            <v>7.672107574</v>
          </cell>
          <cell r="Q4102">
            <v>9.1146300359999994</v>
          </cell>
          <cell r="R4102">
            <v>8.5359316159999992</v>
          </cell>
          <cell r="S4102">
            <v>8.4822096929999997</v>
          </cell>
          <cell r="T4102">
            <v>7.9257848989999999</v>
          </cell>
          <cell r="U4102">
            <v>9.1959109730000002</v>
          </cell>
        </row>
        <row r="4103">
          <cell r="C4103" t="str">
            <v>ATU_RS12815</v>
          </cell>
          <cell r="D4103">
            <v>4.8222123059999999</v>
          </cell>
          <cell r="E4103">
            <v>5.0958367400000002</v>
          </cell>
          <cell r="F4103">
            <v>4.985409175</v>
          </cell>
          <cell r="G4103">
            <v>5.231751472</v>
          </cell>
          <cell r="H4103">
            <v>5.1701651760000003</v>
          </cell>
          <cell r="I4103">
            <v>5.3662302049999999</v>
          </cell>
          <cell r="J4103">
            <v>5.942482923</v>
          </cell>
          <cell r="K4103">
            <v>5.1925544710000002</v>
          </cell>
          <cell r="L4103">
            <v>4.6436363810000003</v>
          </cell>
          <cell r="M4103">
            <v>4.79636452</v>
          </cell>
          <cell r="N4103">
            <v>4.7202901270000002</v>
          </cell>
          <cell r="O4103">
            <v>4.6317166910000003</v>
          </cell>
          <cell r="P4103">
            <v>4.4927734670000001</v>
          </cell>
          <cell r="Q4103">
            <v>5.2764364449999999</v>
          </cell>
          <cell r="R4103">
            <v>6.2748907750000003</v>
          </cell>
          <cell r="S4103">
            <v>3.9806397840000001</v>
          </cell>
          <cell r="T4103">
            <v>5.4548549609999997</v>
          </cell>
          <cell r="U4103">
            <v>4.6396390329999999</v>
          </cell>
        </row>
        <row r="4104">
          <cell r="C4104" t="str">
            <v>ATU_RS21905</v>
          </cell>
          <cell r="D4104">
            <v>10.184540200000001</v>
          </cell>
          <cell r="E4104">
            <v>10.34261278</v>
          </cell>
          <cell r="F4104">
            <v>10.34304013</v>
          </cell>
          <cell r="G4104">
            <v>11.422455129999999</v>
          </cell>
          <cell r="H4104">
            <v>11.224046230000001</v>
          </cell>
          <cell r="I4104">
            <v>11.19821739</v>
          </cell>
          <cell r="J4104">
            <v>10.14068891</v>
          </cell>
          <cell r="K4104">
            <v>11.03881745</v>
          </cell>
          <cell r="L4104">
            <v>10.8202876</v>
          </cell>
          <cell r="M4104">
            <v>10.43028395</v>
          </cell>
          <cell r="N4104">
            <v>10.727061989999999</v>
          </cell>
          <cell r="O4104">
            <v>10.515585919999999</v>
          </cell>
          <cell r="P4104">
            <v>11.100728070000001</v>
          </cell>
          <cell r="Q4104">
            <v>10.16142612</v>
          </cell>
          <cell r="R4104">
            <v>10.35927594</v>
          </cell>
          <cell r="S4104">
            <v>9.7157171790000003</v>
          </cell>
          <cell r="T4104">
            <v>10.450306469999999</v>
          </cell>
          <cell r="U4104">
            <v>9.4107494060000008</v>
          </cell>
        </row>
        <row r="4105">
          <cell r="C4105" t="str">
            <v>ATU_RS05215</v>
          </cell>
          <cell r="D4105">
            <v>5.7757842220000004</v>
          </cell>
          <cell r="E4105">
            <v>5.6380790809999999</v>
          </cell>
          <cell r="F4105">
            <v>5.386348645</v>
          </cell>
          <cell r="G4105">
            <v>5.7067457480000003</v>
          </cell>
          <cell r="H4105">
            <v>4.5362765119999997</v>
          </cell>
          <cell r="I4105">
            <v>5.0149563940000004</v>
          </cell>
          <cell r="J4105">
            <v>5.0916984120000004</v>
          </cell>
          <cell r="K4105">
            <v>4.771496956</v>
          </cell>
          <cell r="L4105">
            <v>4.6137726170000004</v>
          </cell>
          <cell r="M4105">
            <v>5.6450195949999999</v>
          </cell>
          <cell r="N4105">
            <v>6.0208484240000004</v>
          </cell>
          <cell r="O4105">
            <v>5.7556137789999999</v>
          </cell>
          <cell r="P4105">
            <v>4.712443371</v>
          </cell>
          <cell r="Q4105">
            <v>4.7640623800000004</v>
          </cell>
          <cell r="R4105">
            <v>4.8317718559999996</v>
          </cell>
          <cell r="S4105">
            <v>5.8827581020000004</v>
          </cell>
          <cell r="T4105">
            <v>6.1382083070000002</v>
          </cell>
          <cell r="U4105">
            <v>5.7232782469999997</v>
          </cell>
        </row>
        <row r="4106">
          <cell r="C4106" t="str">
            <v>ATU_RS20850</v>
          </cell>
          <cell r="D4106">
            <v>4.0710222729999996</v>
          </cell>
          <cell r="E4106">
            <v>4.0947230240000003</v>
          </cell>
          <cell r="F4106">
            <v>4.156962686</v>
          </cell>
          <cell r="G4106">
            <v>4.6474010430000003</v>
          </cell>
          <cell r="H4106">
            <v>4.8877589549999998</v>
          </cell>
          <cell r="I4106">
            <v>5.1243404459999997</v>
          </cell>
          <cell r="J4106">
            <v>5.0586703010000003</v>
          </cell>
          <cell r="K4106">
            <v>4.2800271309999998</v>
          </cell>
          <cell r="L4106">
            <v>4.8108957209999996</v>
          </cell>
          <cell r="M4106">
            <v>3.804818322</v>
          </cell>
          <cell r="N4106">
            <v>4.6893666940000003</v>
          </cell>
          <cell r="O4106">
            <v>4.3848993079999996</v>
          </cell>
          <cell r="P4106">
            <v>4.4927734670000001</v>
          </cell>
          <cell r="Q4106">
            <v>5.0428771120000002</v>
          </cell>
          <cell r="R4106">
            <v>4.0213873209999997</v>
          </cell>
          <cell r="S4106">
            <v>5.6765746229999996</v>
          </cell>
          <cell r="T4106">
            <v>4.580767786</v>
          </cell>
          <cell r="U4106">
            <v>5.6247412499999996</v>
          </cell>
        </row>
        <row r="4107">
          <cell r="C4107" t="str">
            <v>ATU_RS06480</v>
          </cell>
          <cell r="D4107">
            <v>5.5765741020000004</v>
          </cell>
          <cell r="E4107">
            <v>5.2939188389999998</v>
          </cell>
          <cell r="F4107">
            <v>5.9245724439999998</v>
          </cell>
          <cell r="G4107">
            <v>5.1719318960000003</v>
          </cell>
          <cell r="H4107">
            <v>4.6137577009999999</v>
          </cell>
          <cell r="I4107">
            <v>4.7676448220000003</v>
          </cell>
          <cell r="J4107">
            <v>5.3860489329999996</v>
          </cell>
          <cell r="K4107">
            <v>4.771496956</v>
          </cell>
          <cell r="L4107">
            <v>5.2977436459999998</v>
          </cell>
          <cell r="M4107">
            <v>4.8356637139999998</v>
          </cell>
          <cell r="N4107">
            <v>5.1644364869999997</v>
          </cell>
          <cell r="O4107">
            <v>4.5934026149999996</v>
          </cell>
          <cell r="P4107">
            <v>3.9172995199999998</v>
          </cell>
          <cell r="Q4107">
            <v>5.0428771120000002</v>
          </cell>
          <cell r="R4107">
            <v>4.4827476119999998</v>
          </cell>
          <cell r="S4107">
            <v>6.063125834</v>
          </cell>
          <cell r="T4107">
            <v>4.934222085</v>
          </cell>
          <cell r="U4107">
            <v>5.6247412499999996</v>
          </cell>
        </row>
        <row r="4108">
          <cell r="C4108" t="str">
            <v>ATU_RS14805</v>
          </cell>
          <cell r="D4108">
            <v>5.908991973</v>
          </cell>
          <cell r="E4108">
            <v>5.1581680570000001</v>
          </cell>
          <cell r="F4108">
            <v>5.9354878510000004</v>
          </cell>
          <cell r="G4108">
            <v>5.6198648259999997</v>
          </cell>
          <cell r="H4108">
            <v>5.5044430139999996</v>
          </cell>
          <cell r="I4108">
            <v>6.2709273909999999</v>
          </cell>
          <cell r="J4108">
            <v>6.8129738050000004</v>
          </cell>
          <cell r="K4108">
            <v>5.6321746859999999</v>
          </cell>
          <cell r="L4108">
            <v>6.054771906</v>
          </cell>
          <cell r="M4108">
            <v>5.3516378500000004</v>
          </cell>
          <cell r="N4108">
            <v>5.2516935309999999</v>
          </cell>
          <cell r="O4108">
            <v>5.5307807359999996</v>
          </cell>
          <cell r="P4108">
            <v>5.8032323019999996</v>
          </cell>
          <cell r="Q4108">
            <v>5.810894792</v>
          </cell>
          <cell r="R4108">
            <v>5.5495570360000004</v>
          </cell>
          <cell r="S4108">
            <v>6.8330091040000003</v>
          </cell>
          <cell r="T4108">
            <v>4.934222085</v>
          </cell>
          <cell r="U4108">
            <v>6.510897913</v>
          </cell>
        </row>
        <row r="4109">
          <cell r="C4109" t="str">
            <v>ATU_RS17910</v>
          </cell>
          <cell r="D4109">
            <v>2.4127545869999998</v>
          </cell>
          <cell r="E4109">
            <v>2.3238304429999999</v>
          </cell>
          <cell r="F4109">
            <v>2.1574641450000001</v>
          </cell>
          <cell r="G4109">
            <v>2.2049164430000001</v>
          </cell>
          <cell r="H4109">
            <v>2.1462467859999999</v>
          </cell>
          <cell r="I4109">
            <v>2.2131006160000002</v>
          </cell>
          <cell r="J4109">
            <v>2</v>
          </cell>
          <cell r="K4109">
            <v>2</v>
          </cell>
          <cell r="L4109">
            <v>2.468923862</v>
          </cell>
          <cell r="M4109">
            <v>2.65581361</v>
          </cell>
          <cell r="N4109">
            <v>2.505132803</v>
          </cell>
          <cell r="O4109">
            <v>2.5726741820000001</v>
          </cell>
          <cell r="P4109">
            <v>2</v>
          </cell>
          <cell r="Q4109">
            <v>2</v>
          </cell>
          <cell r="R4109">
            <v>2</v>
          </cell>
          <cell r="S4109">
            <v>3.9806397840000001</v>
          </cell>
          <cell r="T4109">
            <v>3.411892607</v>
          </cell>
          <cell r="U4109">
            <v>2.9045492529999999</v>
          </cell>
        </row>
        <row r="4110">
          <cell r="C4110" t="str">
            <v>ATU_RS13930</v>
          </cell>
          <cell r="D4110">
            <v>2.287846676</v>
          </cell>
          <cell r="E4110">
            <v>2</v>
          </cell>
          <cell r="F4110">
            <v>2.758686854</v>
          </cell>
          <cell r="G4110">
            <v>2.297402017</v>
          </cell>
          <cell r="H4110">
            <v>2.1462467859999999</v>
          </cell>
          <cell r="I4110">
            <v>2.2131006160000002</v>
          </cell>
          <cell r="J4110">
            <v>2.5679068119999999</v>
          </cell>
          <cell r="K4110">
            <v>2.2282541</v>
          </cell>
          <cell r="L4110">
            <v>2.173799754</v>
          </cell>
          <cell r="M4110">
            <v>2</v>
          </cell>
          <cell r="N4110">
            <v>2.505132803</v>
          </cell>
          <cell r="O4110">
            <v>2.4058310870000001</v>
          </cell>
          <cell r="P4110">
            <v>2</v>
          </cell>
          <cell r="Q4110">
            <v>3.2917602669999999</v>
          </cell>
          <cell r="R4110">
            <v>3.3390632419999999</v>
          </cell>
          <cell r="S4110">
            <v>3.5677662950000002</v>
          </cell>
          <cell r="T4110">
            <v>3.411892607</v>
          </cell>
          <cell r="U4110">
            <v>2</v>
          </cell>
        </row>
        <row r="4111">
          <cell r="C4111" t="str">
            <v>ATU_RS01860</v>
          </cell>
          <cell r="D4111">
            <v>6.798529426</v>
          </cell>
          <cell r="E4111">
            <v>6.1888740599999998</v>
          </cell>
          <cell r="F4111">
            <v>6.7082339580000001</v>
          </cell>
          <cell r="G4111">
            <v>6.5028385809999998</v>
          </cell>
          <cell r="H4111">
            <v>5.8089791780000004</v>
          </cell>
          <cell r="I4111">
            <v>6.721848284</v>
          </cell>
          <cell r="J4111">
            <v>7.6771307650000002</v>
          </cell>
          <cell r="K4111">
            <v>6.6388036570000004</v>
          </cell>
          <cell r="L4111">
            <v>6.7266724350000002</v>
          </cell>
          <cell r="M4111">
            <v>5.996669797</v>
          </cell>
          <cell r="N4111">
            <v>6.2710838219999996</v>
          </cell>
          <cell r="O4111">
            <v>6.4019592469999997</v>
          </cell>
          <cell r="P4111">
            <v>6.6478133250000004</v>
          </cell>
          <cell r="Q4111">
            <v>7.3768267720000003</v>
          </cell>
          <cell r="R4111">
            <v>7.1773999850000001</v>
          </cell>
          <cell r="S4111">
            <v>7.7025411320000003</v>
          </cell>
          <cell r="T4111">
            <v>6.7852241060000003</v>
          </cell>
          <cell r="U4111">
            <v>7.2988862750000001</v>
          </cell>
        </row>
        <row r="4112">
          <cell r="C4112" t="str">
            <v>ATU_RS09115</v>
          </cell>
          <cell r="D4112">
            <v>4.4664296879999998</v>
          </cell>
          <cell r="E4112">
            <v>4.136606864</v>
          </cell>
          <cell r="F4112">
            <v>4.7335548340000004</v>
          </cell>
          <cell r="G4112">
            <v>4.9042591240000002</v>
          </cell>
          <cell r="H4112">
            <v>5.2851513800000003</v>
          </cell>
          <cell r="I4112">
            <v>5.056953247</v>
          </cell>
          <cell r="J4112">
            <v>5.0076656179999999</v>
          </cell>
          <cell r="K4112">
            <v>5.5288355459999998</v>
          </cell>
          <cell r="L4112">
            <v>5.0747592709999996</v>
          </cell>
          <cell r="M4112">
            <v>3.5451516160000001</v>
          </cell>
          <cell r="N4112">
            <v>4.7505646170000002</v>
          </cell>
          <cell r="O4112">
            <v>4.4290804389999998</v>
          </cell>
          <cell r="P4112">
            <v>4.4927734670000001</v>
          </cell>
          <cell r="Q4112">
            <v>5.810894792</v>
          </cell>
          <cell r="R4112">
            <v>5.3475550949999997</v>
          </cell>
          <cell r="S4112">
            <v>5.1469508739999998</v>
          </cell>
          <cell r="T4112">
            <v>5.2178976170000002</v>
          </cell>
          <cell r="U4112">
            <v>4.9956068609999997</v>
          </cell>
        </row>
        <row r="4113">
          <cell r="C4113" t="str">
            <v>ATU_RS03715</v>
          </cell>
          <cell r="D4113">
            <v>6.8155990820000003</v>
          </cell>
          <cell r="E4113">
            <v>6.9691848590000003</v>
          </cell>
          <cell r="F4113">
            <v>6.7272028219999997</v>
          </cell>
          <cell r="G4113">
            <v>6.5458923819999999</v>
          </cell>
          <cell r="H4113">
            <v>7.0446561259999996</v>
          </cell>
          <cell r="I4113">
            <v>6.7856825890000003</v>
          </cell>
          <cell r="J4113">
            <v>6.7050547969999998</v>
          </cell>
          <cell r="K4113">
            <v>7.147905519</v>
          </cell>
          <cell r="L4113">
            <v>6.9641227920000004</v>
          </cell>
          <cell r="M4113">
            <v>6.7182073610000002</v>
          </cell>
          <cell r="N4113">
            <v>6.2710838219999996</v>
          </cell>
          <cell r="O4113">
            <v>6.1348325990000001</v>
          </cell>
          <cell r="P4113">
            <v>5.8032323019999996</v>
          </cell>
          <cell r="Q4113">
            <v>5.4774003459999996</v>
          </cell>
          <cell r="R4113">
            <v>6.834795121</v>
          </cell>
          <cell r="S4113">
            <v>6.7824151590000001</v>
          </cell>
          <cell r="T4113">
            <v>7.2927736550000004</v>
          </cell>
          <cell r="U4113">
            <v>5.5189775069999998</v>
          </cell>
        </row>
        <row r="4114">
          <cell r="C4114" t="str">
            <v>ATU_RS18330</v>
          </cell>
          <cell r="D4114">
            <v>6.6478340989999998</v>
          </cell>
          <cell r="E4114">
            <v>6.6673237079999996</v>
          </cell>
          <cell r="F4114">
            <v>6.2027368359999997</v>
          </cell>
          <cell r="G4114">
            <v>6.2193669920000003</v>
          </cell>
          <cell r="H4114">
            <v>6.866179743</v>
          </cell>
          <cell r="I4114">
            <v>6.0038007149999997</v>
          </cell>
          <cell r="J4114">
            <v>5.9958018710000003</v>
          </cell>
          <cell r="K4114">
            <v>6.2413080350000003</v>
          </cell>
          <cell r="L4114">
            <v>5.3709824560000001</v>
          </cell>
          <cell r="M4114">
            <v>6.8196953929999999</v>
          </cell>
          <cell r="N4114">
            <v>6.8966968599999996</v>
          </cell>
          <cell r="O4114">
            <v>6.9863428399999998</v>
          </cell>
          <cell r="P4114">
            <v>6.286464133</v>
          </cell>
          <cell r="Q4114">
            <v>7.1005621059999999</v>
          </cell>
          <cell r="R4114">
            <v>6.9101344349999998</v>
          </cell>
          <cell r="S4114">
            <v>7.7294990610000003</v>
          </cell>
          <cell r="T4114">
            <v>6.8696059360000001</v>
          </cell>
          <cell r="U4114">
            <v>6.7633470969999996</v>
          </cell>
        </row>
        <row r="4115">
          <cell r="C4115" t="str">
            <v>ATU_RS15460</v>
          </cell>
          <cell r="D4115">
            <v>4.9919939519999996</v>
          </cell>
          <cell r="E4115">
            <v>4.0515867769999998</v>
          </cell>
          <cell r="F4115">
            <v>4.8303007960000004</v>
          </cell>
          <cell r="G4115">
            <v>4.221218243</v>
          </cell>
          <cell r="H4115">
            <v>5.3163888100000003</v>
          </cell>
          <cell r="I4115">
            <v>3.654841845</v>
          </cell>
          <cell r="J4115">
            <v>4.1612663169999999</v>
          </cell>
          <cell r="K4115">
            <v>5.3941868810000004</v>
          </cell>
          <cell r="L4115">
            <v>4.3128952250000001</v>
          </cell>
          <cell r="M4115">
            <v>4.5820027010000004</v>
          </cell>
          <cell r="N4115">
            <v>4.8092718689999998</v>
          </cell>
          <cell r="O4115">
            <v>4.8424128919999996</v>
          </cell>
          <cell r="P4115">
            <v>3.9172995199999998</v>
          </cell>
          <cell r="Q4115">
            <v>5.4774003459999996</v>
          </cell>
          <cell r="R4115">
            <v>4.4827476119999998</v>
          </cell>
          <cell r="S4115">
            <v>5.1469508739999998</v>
          </cell>
          <cell r="T4115">
            <v>4.580767786</v>
          </cell>
          <cell r="U4115">
            <v>5.1452920090000003</v>
          </cell>
        </row>
        <row r="4116">
          <cell r="C4116" t="str">
            <v>ATU_RS21880</v>
          </cell>
          <cell r="D4116">
            <v>4.5504004990000002</v>
          </cell>
          <cell r="E4116">
            <v>4.3651925770000002</v>
          </cell>
          <cell r="F4116">
            <v>4.0803505229999999</v>
          </cell>
          <cell r="G4116">
            <v>3.8148470130000001</v>
          </cell>
          <cell r="H4116">
            <v>4.7109894490000004</v>
          </cell>
          <cell r="I4116">
            <v>4.3388545770000002</v>
          </cell>
          <cell r="J4116">
            <v>4.4933306999999996</v>
          </cell>
          <cell r="K4116">
            <v>4.2281889660000003</v>
          </cell>
          <cell r="L4116">
            <v>4.454411361</v>
          </cell>
          <cell r="M4116">
            <v>3.804818322</v>
          </cell>
          <cell r="N4116">
            <v>4.4884620369999997</v>
          </cell>
          <cell r="O4116">
            <v>4.9372433969999996</v>
          </cell>
          <cell r="P4116">
            <v>2.945396396</v>
          </cell>
          <cell r="Q4116">
            <v>4.41813536</v>
          </cell>
          <cell r="R4116">
            <v>5.1125917019999996</v>
          </cell>
          <cell r="S4116">
            <v>4.5634350250000004</v>
          </cell>
          <cell r="T4116">
            <v>5.2178976170000002</v>
          </cell>
          <cell r="U4116">
            <v>3.8543462489999998</v>
          </cell>
        </row>
        <row r="4117">
          <cell r="C4117" t="str">
            <v>ATU_RS03040</v>
          </cell>
          <cell r="D4117">
            <v>7.0257728549999996</v>
          </cell>
          <cell r="E4117">
            <v>7.0535943110000003</v>
          </cell>
          <cell r="F4117">
            <v>6.4737737370000001</v>
          </cell>
          <cell r="G4117">
            <v>6.7519633490000004</v>
          </cell>
          <cell r="H4117">
            <v>6.4394375850000003</v>
          </cell>
          <cell r="I4117">
            <v>6.4391565440000003</v>
          </cell>
          <cell r="J4117">
            <v>6.7677075650000003</v>
          </cell>
          <cell r="K4117">
            <v>6.6288425760000003</v>
          </cell>
          <cell r="L4117">
            <v>6.9281750149999999</v>
          </cell>
          <cell r="M4117">
            <v>7.0872750550000001</v>
          </cell>
          <cell r="N4117">
            <v>6.4661344639999996</v>
          </cell>
          <cell r="O4117">
            <v>6.1214316120000003</v>
          </cell>
          <cell r="P4117">
            <v>8.5480017860000004</v>
          </cell>
          <cell r="Q4117">
            <v>7.4740458739999998</v>
          </cell>
          <cell r="R4117">
            <v>6.7553036689999999</v>
          </cell>
          <cell r="S4117">
            <v>6.9291663779999997</v>
          </cell>
          <cell r="T4117">
            <v>7.2927736550000004</v>
          </cell>
          <cell r="U4117">
            <v>6.7162680850000003</v>
          </cell>
        </row>
        <row r="4118">
          <cell r="C4118" t="str">
            <v>ATU_RS18655</v>
          </cell>
          <cell r="D4118">
            <v>6.4795421400000004</v>
          </cell>
          <cell r="E4118">
            <v>6.1485015179999998</v>
          </cell>
          <cell r="F4118">
            <v>6.8931641939999997</v>
          </cell>
          <cell r="G4118">
            <v>5.8961151220000003</v>
          </cell>
          <cell r="H4118">
            <v>6.7958888999999996</v>
          </cell>
          <cell r="I4118">
            <v>5.5924913680000001</v>
          </cell>
          <cell r="J4118">
            <v>6.8712007770000003</v>
          </cell>
          <cell r="K4118">
            <v>7.2778856349999996</v>
          </cell>
          <cell r="L4118">
            <v>6.087733923</v>
          </cell>
          <cell r="M4118">
            <v>6.3351025859999996</v>
          </cell>
          <cell r="N4118">
            <v>5.6869333490000002</v>
          </cell>
          <cell r="O4118">
            <v>6.4775347940000003</v>
          </cell>
          <cell r="P4118">
            <v>5.5979619639999996</v>
          </cell>
          <cell r="Q4118">
            <v>6.3094277480000001</v>
          </cell>
          <cell r="R4118">
            <v>6.1561190689999998</v>
          </cell>
          <cell r="S4118">
            <v>5.7833465840000002</v>
          </cell>
          <cell r="T4118">
            <v>5.6583280389999997</v>
          </cell>
          <cell r="U4118">
            <v>5.4048425</v>
          </cell>
        </row>
        <row r="4119">
          <cell r="C4119" t="str">
            <v>ATU_RS13650</v>
          </cell>
          <cell r="D4119">
            <v>5.4511127449999996</v>
          </cell>
          <cell r="E4119">
            <v>5.5936610709999997</v>
          </cell>
          <cell r="F4119">
            <v>5.2875755440000001</v>
          </cell>
          <cell r="G4119">
            <v>5.7726696390000001</v>
          </cell>
          <cell r="H4119">
            <v>6.0417304229999997</v>
          </cell>
          <cell r="I4119">
            <v>5.7713103889999999</v>
          </cell>
          <cell r="J4119">
            <v>5.9150658089999997</v>
          </cell>
          <cell r="K4119">
            <v>5.96865383</v>
          </cell>
          <cell r="L4119">
            <v>5.4062532120000002</v>
          </cell>
          <cell r="M4119">
            <v>5.3242680690000004</v>
          </cell>
          <cell r="N4119">
            <v>5.3734170309999998</v>
          </cell>
          <cell r="O4119">
            <v>5.7728594160000002</v>
          </cell>
          <cell r="P4119">
            <v>5.9829011300000001</v>
          </cell>
          <cell r="Q4119">
            <v>6.3094277480000001</v>
          </cell>
          <cell r="R4119">
            <v>5.8844836169999999</v>
          </cell>
          <cell r="S4119">
            <v>6.9749437670000001</v>
          </cell>
          <cell r="T4119">
            <v>4.580767786</v>
          </cell>
          <cell r="U4119">
            <v>6.5650455819999998</v>
          </cell>
        </row>
        <row r="4120">
          <cell r="C4120" t="str">
            <v>ATU_RS13535</v>
          </cell>
          <cell r="D4120">
            <v>6.2392573169999999</v>
          </cell>
          <cell r="E4120">
            <v>6.3577507539999996</v>
          </cell>
          <cell r="F4120">
            <v>6.1380606350000004</v>
          </cell>
          <cell r="G4120">
            <v>6.5125177409999999</v>
          </cell>
          <cell r="H4120">
            <v>7.7121269970000004</v>
          </cell>
          <cell r="I4120">
            <v>6.3177409679999998</v>
          </cell>
          <cell r="J4120">
            <v>6.6997088119999999</v>
          </cell>
          <cell r="K4120">
            <v>7.5341755490000004</v>
          </cell>
          <cell r="L4120">
            <v>7.3236508990000004</v>
          </cell>
          <cell r="M4120">
            <v>6.279184119</v>
          </cell>
          <cell r="N4120">
            <v>6.0816508210000002</v>
          </cell>
          <cell r="O4120">
            <v>5.994868147</v>
          </cell>
          <cell r="P4120">
            <v>6.7506119660000001</v>
          </cell>
          <cell r="Q4120">
            <v>6.3094277480000001</v>
          </cell>
          <cell r="R4120">
            <v>6.0266849760000003</v>
          </cell>
          <cell r="S4120">
            <v>6.9749437670000001</v>
          </cell>
          <cell r="T4120">
            <v>7.0248666169999998</v>
          </cell>
          <cell r="U4120">
            <v>7.0558248289999996</v>
          </cell>
        </row>
        <row r="4121">
          <cell r="C4121" t="str">
            <v>ATU_RS20795</v>
          </cell>
          <cell r="D4121">
            <v>4.4076047870000004</v>
          </cell>
          <cell r="E4121">
            <v>4.136606864</v>
          </cell>
          <cell r="F4121">
            <v>4.5181131839999997</v>
          </cell>
          <cell r="G4121">
            <v>4.1485894859999997</v>
          </cell>
          <cell r="H4121">
            <v>4.106779124</v>
          </cell>
          <cell r="I4121">
            <v>4.5883414079999998</v>
          </cell>
          <cell r="J4121">
            <v>4.4430272180000001</v>
          </cell>
          <cell r="K4121">
            <v>3.9040654319999999</v>
          </cell>
          <cell r="L4121">
            <v>4.4877230170000004</v>
          </cell>
          <cell r="M4121">
            <v>3.8819332900000001</v>
          </cell>
          <cell r="N4121">
            <v>4.3764404109999999</v>
          </cell>
          <cell r="O4121">
            <v>4.7755423979999998</v>
          </cell>
          <cell r="P4121">
            <v>4.4927734670000001</v>
          </cell>
          <cell r="Q4121">
            <v>4.41813536</v>
          </cell>
          <cell r="R4121">
            <v>4.8317718559999996</v>
          </cell>
          <cell r="S4121">
            <v>5.9757588620000002</v>
          </cell>
          <cell r="T4121">
            <v>5.2178976170000002</v>
          </cell>
          <cell r="U4121">
            <v>5.4048425</v>
          </cell>
        </row>
        <row r="4122">
          <cell r="C4122" t="str">
            <v>ATU_RS14285</v>
          </cell>
          <cell r="D4122">
            <v>3.146975909</v>
          </cell>
          <cell r="E4122">
            <v>2.8114283150000001</v>
          </cell>
          <cell r="F4122">
            <v>3.0271008579999998</v>
          </cell>
          <cell r="G4122">
            <v>2.7542787880000001</v>
          </cell>
          <cell r="H4122">
            <v>2.4006034359999999</v>
          </cell>
          <cell r="I4122">
            <v>2.3089027459999998</v>
          </cell>
          <cell r="J4122">
            <v>2.2545317659999999</v>
          </cell>
          <cell r="K4122">
            <v>2.8248689910000002</v>
          </cell>
          <cell r="L4122">
            <v>2</v>
          </cell>
          <cell r="M4122">
            <v>2.65581361</v>
          </cell>
          <cell r="N4122">
            <v>2.6406258579999999</v>
          </cell>
          <cell r="O4122">
            <v>3.0955745010000002</v>
          </cell>
          <cell r="P4122">
            <v>2</v>
          </cell>
          <cell r="Q4122">
            <v>2</v>
          </cell>
          <cell r="R4122">
            <v>2</v>
          </cell>
          <cell r="S4122">
            <v>2.9871221000000001</v>
          </cell>
          <cell r="T4122">
            <v>3.411892607</v>
          </cell>
          <cell r="U4122">
            <v>3.8543462489999998</v>
          </cell>
        </row>
        <row r="4123">
          <cell r="C4123" t="str">
            <v>ATU_RS05030</v>
          </cell>
          <cell r="D4123">
            <v>7.7518282709999999</v>
          </cell>
          <cell r="E4123">
            <v>7.2619041490000003</v>
          </cell>
          <cell r="F4123">
            <v>7.3862951670000001</v>
          </cell>
          <cell r="G4123">
            <v>6.735527094</v>
          </cell>
          <cell r="H4123">
            <v>7.0068590349999997</v>
          </cell>
          <cell r="I4123">
            <v>6.6596084080000004</v>
          </cell>
          <cell r="J4123">
            <v>7.8607829889999996</v>
          </cell>
          <cell r="K4123">
            <v>6.9095376230000003</v>
          </cell>
          <cell r="L4123">
            <v>7.907366165</v>
          </cell>
          <cell r="M4123">
            <v>7.7327860560000001</v>
          </cell>
          <cell r="N4123">
            <v>6.8624522680000002</v>
          </cell>
          <cell r="O4123">
            <v>7.3387632930000004</v>
          </cell>
          <cell r="P4123">
            <v>6.5371239650000001</v>
          </cell>
          <cell r="Q4123">
            <v>7.5651252219999998</v>
          </cell>
          <cell r="R4123">
            <v>6.7553036689999999</v>
          </cell>
          <cell r="S4123">
            <v>5.8827581020000004</v>
          </cell>
          <cell r="T4123">
            <v>7.2303152409999996</v>
          </cell>
          <cell r="U4123">
            <v>6.9376562679999996</v>
          </cell>
        </row>
        <row r="4124">
          <cell r="C4124" t="str">
            <v>ATU_RS13030</v>
          </cell>
          <cell r="D4124">
            <v>6.059873531</v>
          </cell>
          <cell r="E4124">
            <v>6.0533076919999997</v>
          </cell>
          <cell r="F4124">
            <v>5.5515435220000002</v>
          </cell>
          <cell r="G4124">
            <v>6.271601263</v>
          </cell>
          <cell r="H4124">
            <v>6.3592158530000003</v>
          </cell>
          <cell r="I4124">
            <v>6.1914585769999997</v>
          </cell>
          <cell r="J4124">
            <v>6.3361673959999996</v>
          </cell>
          <cell r="K4124">
            <v>6.0455470919999996</v>
          </cell>
          <cell r="L4124">
            <v>6.087733923</v>
          </cell>
          <cell r="M4124">
            <v>6.0808523240000003</v>
          </cell>
          <cell r="N4124">
            <v>5.7631586940000004</v>
          </cell>
          <cell r="O4124">
            <v>5.8881300430000003</v>
          </cell>
          <cell r="P4124">
            <v>4.9030431840000004</v>
          </cell>
          <cell r="Q4124">
            <v>5.2764364449999999</v>
          </cell>
          <cell r="R4124">
            <v>5.5495570360000004</v>
          </cell>
          <cell r="S4124">
            <v>4.5634350250000004</v>
          </cell>
          <cell r="T4124">
            <v>4.934222085</v>
          </cell>
          <cell r="U4124">
            <v>5.6247412499999996</v>
          </cell>
        </row>
        <row r="4125">
          <cell r="C4125" t="str">
            <v>ATU_RS04885</v>
          </cell>
          <cell r="D4125">
            <v>7.1340644080000004</v>
          </cell>
          <cell r="E4125">
            <v>6.6015517949999998</v>
          </cell>
          <cell r="F4125">
            <v>7.2789732799999998</v>
          </cell>
          <cell r="G4125">
            <v>6.555287882</v>
          </cell>
          <cell r="H4125">
            <v>6.3135024550000001</v>
          </cell>
          <cell r="I4125">
            <v>6.9728197930000002</v>
          </cell>
          <cell r="J4125">
            <v>7.9125346710000004</v>
          </cell>
          <cell r="K4125">
            <v>6.9660155269999997</v>
          </cell>
          <cell r="L4125">
            <v>6.8534753129999997</v>
          </cell>
          <cell r="M4125">
            <v>6.5273828390000004</v>
          </cell>
          <cell r="N4125">
            <v>6.8059118669999998</v>
          </cell>
          <cell r="O4125">
            <v>7.267550537</v>
          </cell>
          <cell r="P4125">
            <v>5.9829011300000001</v>
          </cell>
          <cell r="Q4125">
            <v>7.5651252219999998</v>
          </cell>
          <cell r="R4125">
            <v>7.5977090240000003</v>
          </cell>
          <cell r="S4125">
            <v>7.7559624859999996</v>
          </cell>
          <cell r="T4125">
            <v>7.6674891159999996</v>
          </cell>
          <cell r="U4125">
            <v>7.0931571289999997</v>
          </cell>
        </row>
        <row r="4126">
          <cell r="C4126" t="str">
            <v>ATU_RS14740</v>
          </cell>
          <cell r="D4126">
            <v>4.8445602699999997</v>
          </cell>
          <cell r="E4126">
            <v>5.5322262469999997</v>
          </cell>
          <cell r="F4126">
            <v>4.8535065140000002</v>
          </cell>
          <cell r="G4126">
            <v>5.1222236409999997</v>
          </cell>
          <cell r="H4126">
            <v>4.9881633059999997</v>
          </cell>
          <cell r="I4126">
            <v>4.4895755519999998</v>
          </cell>
          <cell r="J4126">
            <v>5.0418683020000001</v>
          </cell>
          <cell r="K4126">
            <v>4.8929967579999998</v>
          </cell>
          <cell r="L4126">
            <v>5.6166222360000004</v>
          </cell>
          <cell r="M4126">
            <v>4.7559647610000004</v>
          </cell>
          <cell r="N4126">
            <v>5.2303690280000001</v>
          </cell>
          <cell r="O4126">
            <v>5.1100323449999996</v>
          </cell>
          <cell r="P4126">
            <v>5.0713754169999996</v>
          </cell>
          <cell r="Q4126">
            <v>4.7640623800000004</v>
          </cell>
          <cell r="R4126">
            <v>3.3390632419999999</v>
          </cell>
          <cell r="S4126">
            <v>3.9806397840000001</v>
          </cell>
          <cell r="T4126">
            <v>5.2178976170000002</v>
          </cell>
          <cell r="U4126">
            <v>4.6396390329999999</v>
          </cell>
        </row>
        <row r="4127">
          <cell r="C4127" t="str">
            <v>ATU_RS01020</v>
          </cell>
          <cell r="D4127">
            <v>6.1068534750000003</v>
          </cell>
          <cell r="E4127">
            <v>6.2184289140000004</v>
          </cell>
          <cell r="F4127">
            <v>6.0802182919999996</v>
          </cell>
          <cell r="G4127">
            <v>6.5028385809999998</v>
          </cell>
          <cell r="H4127">
            <v>7.0539526749999997</v>
          </cell>
          <cell r="I4127">
            <v>6.5413135420000001</v>
          </cell>
          <cell r="J4127">
            <v>7.1551929049999998</v>
          </cell>
          <cell r="K4127">
            <v>6.6827965149999997</v>
          </cell>
          <cell r="L4127">
            <v>7.3282555770000002</v>
          </cell>
          <cell r="M4127">
            <v>6.1603923749999998</v>
          </cell>
          <cell r="N4127">
            <v>6.1169390760000004</v>
          </cell>
          <cell r="O4127">
            <v>5.934845127</v>
          </cell>
          <cell r="P4127">
            <v>5.8032323019999996</v>
          </cell>
          <cell r="Q4127">
            <v>5.653762543</v>
          </cell>
          <cell r="R4127">
            <v>5.5495570360000004</v>
          </cell>
          <cell r="S4127">
            <v>5.9757588620000002</v>
          </cell>
          <cell r="T4127">
            <v>6.6955985790000003</v>
          </cell>
          <cell r="U4127">
            <v>7.0175007679999997</v>
          </cell>
        </row>
        <row r="4128">
          <cell r="C4128" t="str">
            <v>ATU_RS07695</v>
          </cell>
          <cell r="D4128">
            <v>4.2491069890000004</v>
          </cell>
          <cell r="E4128">
            <v>4.0515867769999998</v>
          </cell>
          <cell r="F4128">
            <v>4.3969881470000001</v>
          </cell>
          <cell r="G4128">
            <v>3.9057947259999999</v>
          </cell>
          <cell r="H4128">
            <v>4.8020798960000004</v>
          </cell>
          <cell r="I4128">
            <v>4.0370122559999997</v>
          </cell>
          <cell r="J4128">
            <v>4.0311043829999997</v>
          </cell>
          <cell r="K4128">
            <v>4.771496956</v>
          </cell>
          <cell r="L4128">
            <v>4.9125163929999998</v>
          </cell>
          <cell r="M4128">
            <v>4.0912565580000004</v>
          </cell>
          <cell r="N4128">
            <v>3.5638993750000001</v>
          </cell>
          <cell r="O4128">
            <v>2.9815280479999999</v>
          </cell>
          <cell r="P4128">
            <v>3.5116885760000001</v>
          </cell>
          <cell r="Q4128">
            <v>4.7640623800000004</v>
          </cell>
          <cell r="R4128">
            <v>4.8317718559999996</v>
          </cell>
          <cell r="S4128">
            <v>3.9806397840000001</v>
          </cell>
          <cell r="T4128">
            <v>4.580767786</v>
          </cell>
          <cell r="U4128">
            <v>3.8543462489999998</v>
          </cell>
        </row>
        <row r="4129">
          <cell r="C4129" t="str">
            <v>ATU_RS04050</v>
          </cell>
          <cell r="D4129">
            <v>6.734153804</v>
          </cell>
          <cell r="E4129">
            <v>6.540459265</v>
          </cell>
          <cell r="F4129">
            <v>6.5749701869999999</v>
          </cell>
          <cell r="G4129">
            <v>5.7807022830000001</v>
          </cell>
          <cell r="H4129">
            <v>6.0229172909999997</v>
          </cell>
          <cell r="I4129">
            <v>6.1467825410000003</v>
          </cell>
          <cell r="J4129">
            <v>7.6301301739999996</v>
          </cell>
          <cell r="K4129">
            <v>5.9122811569999998</v>
          </cell>
          <cell r="L4129">
            <v>5.8522669150000004</v>
          </cell>
          <cell r="M4129">
            <v>5.5770758899999997</v>
          </cell>
          <cell r="N4129">
            <v>5.863530076</v>
          </cell>
          <cell r="O4129">
            <v>5.8233928830000004</v>
          </cell>
          <cell r="P4129">
            <v>6.2163493619999999</v>
          </cell>
          <cell r="Q4129">
            <v>5.653762543</v>
          </cell>
          <cell r="R4129">
            <v>5.3475550949999997</v>
          </cell>
          <cell r="S4129">
            <v>6.6190282299999996</v>
          </cell>
          <cell r="T4129">
            <v>6.1382083070000002</v>
          </cell>
          <cell r="U4129">
            <v>6.0613676679999999</v>
          </cell>
        </row>
        <row r="4130">
          <cell r="C4130" t="str">
            <v>ATU_RS18440</v>
          </cell>
          <cell r="D4130">
            <v>3.5245363740000002</v>
          </cell>
          <cell r="E4130">
            <v>3.814137535</v>
          </cell>
          <cell r="F4130">
            <v>3.7747658390000001</v>
          </cell>
          <cell r="G4130">
            <v>2.8181126189999999</v>
          </cell>
          <cell r="H4130">
            <v>3.0474451760000001</v>
          </cell>
          <cell r="I4130">
            <v>3.2824938509999999</v>
          </cell>
          <cell r="J4130">
            <v>3.346865019</v>
          </cell>
          <cell r="K4130">
            <v>3.3463886889999999</v>
          </cell>
          <cell r="L4130">
            <v>3.0173550159999998</v>
          </cell>
          <cell r="M4130">
            <v>4.1547857959999996</v>
          </cell>
          <cell r="N4130">
            <v>4.2121131529999998</v>
          </cell>
          <cell r="O4130">
            <v>4.1410877279999996</v>
          </cell>
          <cell r="P4130">
            <v>3.5116885760000001</v>
          </cell>
          <cell r="Q4130">
            <v>3.2917602669999999</v>
          </cell>
          <cell r="R4130">
            <v>4.0213873209999997</v>
          </cell>
          <cell r="S4130">
            <v>4.3012679140000003</v>
          </cell>
          <cell r="T4130">
            <v>3.411892607</v>
          </cell>
          <cell r="U4130">
            <v>4.8285740629999996</v>
          </cell>
        </row>
        <row r="4131">
          <cell r="C4131" t="str">
            <v>ATU_RS14550</v>
          </cell>
          <cell r="D4131">
            <v>5.7988572610000002</v>
          </cell>
          <cell r="E4131">
            <v>5.578545879</v>
          </cell>
          <cell r="F4131">
            <v>5.3212569079999996</v>
          </cell>
          <cell r="G4131">
            <v>4.889477962</v>
          </cell>
          <cell r="H4131">
            <v>4.5362765119999997</v>
          </cell>
          <cell r="I4131">
            <v>4.9569884630000001</v>
          </cell>
          <cell r="J4131">
            <v>4.9547914310000003</v>
          </cell>
          <cell r="K4131">
            <v>4.6971794229999997</v>
          </cell>
          <cell r="L4131">
            <v>4.5202828369999999</v>
          </cell>
          <cell r="M4131">
            <v>5.2963689909999996</v>
          </cell>
          <cell r="N4131">
            <v>5.1644364869999997</v>
          </cell>
          <cell r="O4131">
            <v>5.5903582160000003</v>
          </cell>
          <cell r="P4131">
            <v>5.0713754169999996</v>
          </cell>
          <cell r="Q4131">
            <v>4.7640623800000004</v>
          </cell>
          <cell r="R4131">
            <v>6.4865972369999998</v>
          </cell>
          <cell r="S4131">
            <v>5.2986644629999997</v>
          </cell>
          <cell r="T4131">
            <v>4.580767786</v>
          </cell>
          <cell r="U4131">
            <v>5.902204104</v>
          </cell>
        </row>
        <row r="4132">
          <cell r="C4132" t="str">
            <v>ATU_RS06605</v>
          </cell>
          <cell r="D4132">
            <v>9.1167562719999999</v>
          </cell>
          <cell r="E4132">
            <v>9.4729575540000006</v>
          </cell>
          <cell r="F4132">
            <v>9.2431654549999998</v>
          </cell>
          <cell r="G4132">
            <v>8.7080822379999994</v>
          </cell>
          <cell r="H4132">
            <v>9.5975019879999994</v>
          </cell>
          <cell r="I4132">
            <v>8.6565455230000001</v>
          </cell>
          <cell r="J4132">
            <v>9.8667007499999997</v>
          </cell>
          <cell r="K4132">
            <v>9.5474543989999994</v>
          </cell>
          <cell r="L4132">
            <v>9.7005598810000002</v>
          </cell>
          <cell r="M4132">
            <v>9.1340551110000003</v>
          </cell>
          <cell r="N4132">
            <v>8.9988071329999997</v>
          </cell>
          <cell r="O4132">
            <v>8.8918907419999993</v>
          </cell>
          <cell r="P4132">
            <v>9.0693518169999994</v>
          </cell>
          <cell r="Q4132">
            <v>8.3593611279999998</v>
          </cell>
          <cell r="R4132">
            <v>8.3856549989999998</v>
          </cell>
          <cell r="S4132">
            <v>8.4822096929999997</v>
          </cell>
          <cell r="T4132">
            <v>8.5799799169999993</v>
          </cell>
          <cell r="U4132">
            <v>7.9346393519999996</v>
          </cell>
        </row>
        <row r="4133">
          <cell r="C4133" t="str">
            <v>ATU_RS23585</v>
          </cell>
          <cell r="D4133">
            <v>5.1438823500000002</v>
          </cell>
          <cell r="E4133">
            <v>4.7084710259999998</v>
          </cell>
          <cell r="F4133">
            <v>5.0470975569999998</v>
          </cell>
          <cell r="G4133">
            <v>5.5651085690000004</v>
          </cell>
          <cell r="H4133">
            <v>5.955069462</v>
          </cell>
          <cell r="I4133">
            <v>5.4734916279999997</v>
          </cell>
          <cell r="J4133">
            <v>5.839299209</v>
          </cell>
          <cell r="K4133">
            <v>5.920470517</v>
          </cell>
          <cell r="L4133">
            <v>6.0210391449999996</v>
          </cell>
          <cell r="M4133">
            <v>5.9615714710000001</v>
          </cell>
          <cell r="N4133">
            <v>4.7802168419999997</v>
          </cell>
          <cell r="O4133">
            <v>4.9372433969999996</v>
          </cell>
          <cell r="P4133">
            <v>4.712443371</v>
          </cell>
          <cell r="Q4133">
            <v>4.7640623800000004</v>
          </cell>
          <cell r="R4133">
            <v>5.1125917019999996</v>
          </cell>
          <cell r="S4133">
            <v>4.9773876719999999</v>
          </cell>
          <cell r="T4133">
            <v>6.1382083070000002</v>
          </cell>
          <cell r="U4133">
            <v>5.9839797140000002</v>
          </cell>
        </row>
        <row r="4134">
          <cell r="C4134" t="str">
            <v>ATU_RS04200</v>
          </cell>
          <cell r="D4134">
            <v>5.6796148479999999</v>
          </cell>
          <cell r="E4134">
            <v>5.5632706470000004</v>
          </cell>
          <cell r="F4134">
            <v>5.6608172239999996</v>
          </cell>
          <cell r="G4134">
            <v>5.601842671</v>
          </cell>
          <cell r="H4134">
            <v>5.6216163879999996</v>
          </cell>
          <cell r="I4134">
            <v>4.6445102489999996</v>
          </cell>
          <cell r="J4134">
            <v>4.6345025609999997</v>
          </cell>
          <cell r="K4134">
            <v>5.0800806439999997</v>
          </cell>
          <cell r="L4134">
            <v>5.1179498859999999</v>
          </cell>
          <cell r="M4134">
            <v>5.4048672770000001</v>
          </cell>
          <cell r="N4134">
            <v>5.4856647509999998</v>
          </cell>
          <cell r="O4134">
            <v>5.9194408960000002</v>
          </cell>
          <cell r="P4134">
            <v>6.2163493619999999</v>
          </cell>
          <cell r="Q4134">
            <v>5.0428771120000002</v>
          </cell>
          <cell r="R4134">
            <v>6.0266849760000003</v>
          </cell>
          <cell r="S4134">
            <v>5.5612645040000004</v>
          </cell>
          <cell r="T4134">
            <v>4.934222085</v>
          </cell>
          <cell r="U4134">
            <v>4.1660206500000001</v>
          </cell>
        </row>
        <row r="4135">
          <cell r="C4135" t="str">
            <v>ATU_RS26190</v>
          </cell>
          <cell r="D4135">
            <v>4.888243728</v>
          </cell>
          <cell r="E4135">
            <v>4.7629727419999996</v>
          </cell>
          <cell r="F4135">
            <v>4.5468696079999997</v>
          </cell>
          <cell r="G4135">
            <v>5.0442945139999997</v>
          </cell>
          <cell r="H4135">
            <v>4.4543967850000001</v>
          </cell>
          <cell r="I4135">
            <v>5.1887200030000002</v>
          </cell>
          <cell r="J4135">
            <v>5.6527056240000002</v>
          </cell>
          <cell r="K4135">
            <v>4.7532733870000001</v>
          </cell>
          <cell r="L4135">
            <v>5.6014853770000004</v>
          </cell>
          <cell r="M4135">
            <v>4.2740214859999996</v>
          </cell>
          <cell r="N4135">
            <v>4.5924087040000003</v>
          </cell>
          <cell r="O4135">
            <v>5.0826333669999997</v>
          </cell>
          <cell r="P4135">
            <v>4.2335419749999996</v>
          </cell>
          <cell r="Q4135">
            <v>5.4774003459999996</v>
          </cell>
          <cell r="R4135">
            <v>5.1125917019999996</v>
          </cell>
          <cell r="S4135">
            <v>4.9773876719999999</v>
          </cell>
          <cell r="T4135">
            <v>6.1382083070000002</v>
          </cell>
          <cell r="U4135">
            <v>5.7232782469999997</v>
          </cell>
        </row>
        <row r="4136">
          <cell r="C4136" t="str">
            <v>ATU_RS04585</v>
          </cell>
          <cell r="D4136">
            <v>5.1257480710000003</v>
          </cell>
          <cell r="E4136">
            <v>5.1982747079999996</v>
          </cell>
          <cell r="F4136">
            <v>5.1254484260000002</v>
          </cell>
          <cell r="G4136">
            <v>5.0442945139999997</v>
          </cell>
          <cell r="H4136">
            <v>5.0452143679999999</v>
          </cell>
          <cell r="I4136">
            <v>5.1243404459999997</v>
          </cell>
          <cell r="J4136">
            <v>5.4637953460000004</v>
          </cell>
          <cell r="K4136">
            <v>4.8593139550000002</v>
          </cell>
          <cell r="L4136">
            <v>4.1968322389999999</v>
          </cell>
          <cell r="M4136">
            <v>5.4307631799999996</v>
          </cell>
          <cell r="N4136">
            <v>5.1644364869999997</v>
          </cell>
          <cell r="O4136">
            <v>5.2885063800000003</v>
          </cell>
          <cell r="P4136">
            <v>4.4927734670000001</v>
          </cell>
          <cell r="Q4136">
            <v>5.9525813769999996</v>
          </cell>
          <cell r="R4136">
            <v>6.1561190689999998</v>
          </cell>
          <cell r="S4136">
            <v>6.3676882020000001</v>
          </cell>
          <cell r="T4136">
            <v>5.2178976170000002</v>
          </cell>
          <cell r="U4136">
            <v>4.8285740629999996</v>
          </cell>
        </row>
        <row r="4137">
          <cell r="C4137" t="str">
            <v>ATU_RS13495</v>
          </cell>
          <cell r="D4137">
            <v>5.7285007129999999</v>
          </cell>
          <cell r="E4137">
            <v>5.4179874740000002</v>
          </cell>
          <cell r="F4137">
            <v>5.4486299110000003</v>
          </cell>
          <cell r="G4137">
            <v>5.8202080279999997</v>
          </cell>
          <cell r="H4137">
            <v>5.7756522390000002</v>
          </cell>
          <cell r="I4137">
            <v>6.0180451230000003</v>
          </cell>
          <cell r="J4137">
            <v>6.2436851290000002</v>
          </cell>
          <cell r="K4137">
            <v>5.9765302199999999</v>
          </cell>
          <cell r="L4137">
            <v>5.9391195799999998</v>
          </cell>
          <cell r="M4137">
            <v>5.3516378500000004</v>
          </cell>
          <cell r="N4137">
            <v>5.3734170309999998</v>
          </cell>
          <cell r="O4137">
            <v>5.4036945789999997</v>
          </cell>
          <cell r="P4137">
            <v>5.9829011300000001</v>
          </cell>
          <cell r="Q4137">
            <v>6.5061441929999999</v>
          </cell>
          <cell r="R4137">
            <v>4.4827476119999998</v>
          </cell>
          <cell r="S4137">
            <v>6.2234290269999999</v>
          </cell>
          <cell r="T4137">
            <v>4.580767786</v>
          </cell>
          <cell r="U4137">
            <v>5.902204104</v>
          </cell>
        </row>
        <row r="4138">
          <cell r="C4138" t="str">
            <v>ATU_RS10775</v>
          </cell>
          <cell r="D4138">
            <v>3.4093234300000002</v>
          </cell>
          <cell r="E4138">
            <v>4.3295224829999999</v>
          </cell>
          <cell r="F4138">
            <v>3.5658529059999999</v>
          </cell>
          <cell r="G4138">
            <v>4.1235440150000002</v>
          </cell>
          <cell r="H4138">
            <v>4.070595194</v>
          </cell>
          <cell r="I4138">
            <v>3.6908528949999999</v>
          </cell>
          <cell r="J4138">
            <v>5.1398647159999999</v>
          </cell>
          <cell r="K4138">
            <v>3.9999237000000001</v>
          </cell>
          <cell r="L4138">
            <v>4.5521240130000002</v>
          </cell>
          <cell r="M4138">
            <v>4.4362148719999999</v>
          </cell>
          <cell r="N4138">
            <v>3.8699800689999999</v>
          </cell>
          <cell r="O4138">
            <v>3.5602802960000002</v>
          </cell>
          <cell r="P4138">
            <v>4.4927734670000001</v>
          </cell>
          <cell r="Q4138">
            <v>3.9621906060000001</v>
          </cell>
          <cell r="R4138">
            <v>5.1125917019999996</v>
          </cell>
          <cell r="S4138">
            <v>4.7852076300000004</v>
          </cell>
          <cell r="T4138">
            <v>4.1116056060000004</v>
          </cell>
          <cell r="U4138">
            <v>3.456237936</v>
          </cell>
        </row>
        <row r="4139">
          <cell r="C4139" t="str">
            <v>ATU_RS22130</v>
          </cell>
          <cell r="D4139">
            <v>7.1019580710000003</v>
          </cell>
          <cell r="E4139">
            <v>7.35354989</v>
          </cell>
          <cell r="F4139">
            <v>7.1676577970000004</v>
          </cell>
          <cell r="G4139">
            <v>7.4124034539999997</v>
          </cell>
          <cell r="H4139">
            <v>7.4592584239999997</v>
          </cell>
          <cell r="I4139">
            <v>7.7948850240000001</v>
          </cell>
          <cell r="J4139">
            <v>6.2727777729999996</v>
          </cell>
          <cell r="K4139">
            <v>7.2489127800000004</v>
          </cell>
          <cell r="L4139">
            <v>7.3999991840000003</v>
          </cell>
          <cell r="M4139">
            <v>8.8082860949999997</v>
          </cell>
          <cell r="N4139">
            <v>7.6127861499999998</v>
          </cell>
          <cell r="O4139">
            <v>7.8297106970000003</v>
          </cell>
          <cell r="P4139">
            <v>6.799388864</v>
          </cell>
          <cell r="Q4139">
            <v>7.7704548239999998</v>
          </cell>
          <cell r="R4139">
            <v>7.1773999850000001</v>
          </cell>
          <cell r="S4139">
            <v>6.7824151590000001</v>
          </cell>
          <cell r="T4139">
            <v>7.3526398979999996</v>
          </cell>
          <cell r="U4139">
            <v>7.1650429090000003</v>
          </cell>
        </row>
        <row r="4140">
          <cell r="C4140" t="str">
            <v>ATU_RS08365</v>
          </cell>
          <cell r="D4140">
            <v>4.7291889080000002</v>
          </cell>
          <cell r="E4140">
            <v>4.467198142</v>
          </cell>
          <cell r="F4140">
            <v>4.9642459570000002</v>
          </cell>
          <cell r="G4140">
            <v>4.8132114340000003</v>
          </cell>
          <cell r="H4140">
            <v>5.0637408190000004</v>
          </cell>
          <cell r="I4140">
            <v>5.4208575210000003</v>
          </cell>
          <cell r="J4140">
            <v>5.4254457929999997</v>
          </cell>
          <cell r="K4140">
            <v>4.5985525000000003</v>
          </cell>
          <cell r="L4140">
            <v>5.4062532120000002</v>
          </cell>
          <cell r="M4140">
            <v>4.5350248420000003</v>
          </cell>
          <cell r="N4140">
            <v>5.1187456410000003</v>
          </cell>
          <cell r="O4140">
            <v>5.2147035150000001</v>
          </cell>
          <cell r="P4140">
            <v>5.4832220940000003</v>
          </cell>
          <cell r="Q4140">
            <v>5.0428771120000002</v>
          </cell>
          <cell r="R4140">
            <v>5.5495570360000004</v>
          </cell>
          <cell r="S4140">
            <v>6.4347459410000001</v>
          </cell>
          <cell r="T4140">
            <v>5.6583280389999997</v>
          </cell>
          <cell r="U4140">
            <v>6.1348149230000004</v>
          </cell>
        </row>
        <row r="4141">
          <cell r="C4141" t="str">
            <v>ATU_RS06540</v>
          </cell>
          <cell r="D4141">
            <v>4.0710222729999996</v>
          </cell>
          <cell r="E4141">
            <v>4.5624652389999998</v>
          </cell>
          <cell r="F4141">
            <v>3.9572180019999998</v>
          </cell>
          <cell r="G4141">
            <v>4.8594534060000001</v>
          </cell>
          <cell r="H4141">
            <v>4.2430696389999998</v>
          </cell>
          <cell r="I4141">
            <v>4.2691058809999998</v>
          </cell>
          <cell r="J4141">
            <v>4.0311043829999997</v>
          </cell>
          <cell r="K4141">
            <v>3.9040654319999999</v>
          </cell>
          <cell r="L4141">
            <v>3.4137739950000001</v>
          </cell>
          <cell r="M4141">
            <v>4.3841504630000001</v>
          </cell>
          <cell r="N4141">
            <v>4.2549827679999996</v>
          </cell>
          <cell r="O4141">
            <v>3.63762754</v>
          </cell>
          <cell r="P4141">
            <v>3.5116885760000001</v>
          </cell>
          <cell r="Q4141">
            <v>4.41813536</v>
          </cell>
          <cell r="R4141">
            <v>3.3390632419999999</v>
          </cell>
          <cell r="S4141">
            <v>3.5677662950000002</v>
          </cell>
          <cell r="T4141">
            <v>5.2178976170000002</v>
          </cell>
          <cell r="U4141">
            <v>4.8285740629999996</v>
          </cell>
        </row>
        <row r="4142">
          <cell r="C4142" t="str">
            <v>ATU_RS04560</v>
          </cell>
          <cell r="D4142">
            <v>6.4937519889999997</v>
          </cell>
          <cell r="E4142">
            <v>7.0481180910000001</v>
          </cell>
          <cell r="F4142">
            <v>6.969494546</v>
          </cell>
          <cell r="G4142">
            <v>7.993824933</v>
          </cell>
          <cell r="H4142">
            <v>7.6023572210000001</v>
          </cell>
          <cell r="I4142">
            <v>8.1472784409999992</v>
          </cell>
          <cell r="J4142">
            <v>8.3394430390000007</v>
          </cell>
          <cell r="K4142">
            <v>7.5684537509999998</v>
          </cell>
          <cell r="L4142">
            <v>7.5960244059999997</v>
          </cell>
          <cell r="M4142">
            <v>7.3129053419999996</v>
          </cell>
          <cell r="N4142">
            <v>7.0566943980000003</v>
          </cell>
          <cell r="O4142">
            <v>7.0862940830000003</v>
          </cell>
          <cell r="P4142">
            <v>8.1569337720000004</v>
          </cell>
          <cell r="Q4142">
            <v>7.6507944620000004</v>
          </cell>
          <cell r="R4142">
            <v>7.7283444719999999</v>
          </cell>
          <cell r="S4142">
            <v>7.9287455109999998</v>
          </cell>
          <cell r="T4142">
            <v>7.9257848989999999</v>
          </cell>
          <cell r="U4142">
            <v>8.4044282940000006</v>
          </cell>
        </row>
        <row r="4143">
          <cell r="C4143" t="str">
            <v>ATU_RS05870</v>
          </cell>
          <cell r="D4143">
            <v>2.4127545869999998</v>
          </cell>
          <cell r="E4143">
            <v>2</v>
          </cell>
          <cell r="F4143">
            <v>2.299420477</v>
          </cell>
          <cell r="G4143">
            <v>2.1060933880000001</v>
          </cell>
          <cell r="H4143">
            <v>2</v>
          </cell>
          <cell r="I4143">
            <v>2</v>
          </cell>
          <cell r="J4143">
            <v>2</v>
          </cell>
          <cell r="K4143">
            <v>2.2282541</v>
          </cell>
          <cell r="L4143">
            <v>2</v>
          </cell>
          <cell r="M4143">
            <v>2</v>
          </cell>
          <cell r="N4143">
            <v>2.1887190950000002</v>
          </cell>
          <cell r="O4143">
            <v>2</v>
          </cell>
          <cell r="P4143">
            <v>3.5116885760000001</v>
          </cell>
          <cell r="Q4143">
            <v>3.2917602669999999</v>
          </cell>
          <cell r="R4143">
            <v>2</v>
          </cell>
          <cell r="S4143">
            <v>2</v>
          </cell>
          <cell r="T4143">
            <v>2</v>
          </cell>
          <cell r="U4143">
            <v>3.456237936</v>
          </cell>
        </row>
        <row r="4144">
          <cell r="C4144" t="str">
            <v>ATU_RS13750</v>
          </cell>
          <cell r="D4144">
            <v>5.7641078329999997</v>
          </cell>
          <cell r="E4144">
            <v>5.9746657519999999</v>
          </cell>
          <cell r="F4144">
            <v>5.6208032030000004</v>
          </cell>
          <cell r="G4144">
            <v>4.7654380710000002</v>
          </cell>
          <cell r="H4144">
            <v>5.0264469099999998</v>
          </cell>
          <cell r="I4144">
            <v>5.0149563940000004</v>
          </cell>
          <cell r="J4144">
            <v>5.4637953460000004</v>
          </cell>
          <cell r="K4144">
            <v>4.6188246609999997</v>
          </cell>
          <cell r="L4144">
            <v>5.2788378949999997</v>
          </cell>
          <cell r="M4144">
            <v>5.9255979249999999</v>
          </cell>
          <cell r="N4144">
            <v>5.4675528470000003</v>
          </cell>
          <cell r="O4144">
            <v>5.1369206570000001</v>
          </cell>
          <cell r="P4144">
            <v>5.7042448569999999</v>
          </cell>
          <cell r="Q4144">
            <v>4.7640623800000004</v>
          </cell>
          <cell r="R4144">
            <v>6.4865972369999998</v>
          </cell>
          <cell r="S4144">
            <v>6.2234290269999999</v>
          </cell>
          <cell r="T4144">
            <v>4.934222085</v>
          </cell>
          <cell r="U4144">
            <v>5.4048425</v>
          </cell>
        </row>
        <row r="4145">
          <cell r="C4145" t="str">
            <v>ATU_RS00160</v>
          </cell>
          <cell r="D4145">
            <v>7.2390157329999996</v>
          </cell>
          <cell r="E4145">
            <v>7.2332354130000001</v>
          </cell>
          <cell r="F4145">
            <v>7.0061968309999996</v>
          </cell>
          <cell r="G4145">
            <v>6.5785123729999997</v>
          </cell>
          <cell r="H4145">
            <v>6.4251797039999996</v>
          </cell>
          <cell r="I4145">
            <v>6.1272038719999999</v>
          </cell>
          <cell r="J4145">
            <v>6.013145765</v>
          </cell>
          <cell r="K4145">
            <v>6.4871686290000001</v>
          </cell>
          <cell r="L4145">
            <v>6.3181564650000004</v>
          </cell>
          <cell r="M4145">
            <v>7.773830909</v>
          </cell>
          <cell r="N4145">
            <v>7.2385805369999998</v>
          </cell>
          <cell r="O4145">
            <v>7.1337874360000004</v>
          </cell>
          <cell r="P4145">
            <v>7.249017362</v>
          </cell>
          <cell r="Q4145">
            <v>6.8337529689999998</v>
          </cell>
          <cell r="R4145">
            <v>7.642581421</v>
          </cell>
          <cell r="S4145">
            <v>6.2234290269999999</v>
          </cell>
          <cell r="T4145">
            <v>7.2303152409999996</v>
          </cell>
          <cell r="U4145">
            <v>7.2335161689999996</v>
          </cell>
        </row>
        <row r="4146">
          <cell r="C4146" t="str">
            <v>ATU_RS20135</v>
          </cell>
          <cell r="D4146">
            <v>2.5277044649999998</v>
          </cell>
          <cell r="E4146">
            <v>2.7040958559999999</v>
          </cell>
          <cell r="F4146">
            <v>2.299420477</v>
          </cell>
          <cell r="G4146">
            <v>3.0484713480000001</v>
          </cell>
          <cell r="H4146">
            <v>3.120055341</v>
          </cell>
          <cell r="I4146">
            <v>3.02478004</v>
          </cell>
          <cell r="J4146">
            <v>2.9743402539999999</v>
          </cell>
          <cell r="K4146">
            <v>2.7533186500000002</v>
          </cell>
          <cell r="L4146">
            <v>3.779253658</v>
          </cell>
          <cell r="M4146">
            <v>2.4684993579999999</v>
          </cell>
          <cell r="N4146">
            <v>2.3555831509999998</v>
          </cell>
          <cell r="O4146">
            <v>2</v>
          </cell>
          <cell r="P4146">
            <v>2</v>
          </cell>
          <cell r="Q4146">
            <v>2</v>
          </cell>
          <cell r="R4146">
            <v>2</v>
          </cell>
          <cell r="S4146">
            <v>2</v>
          </cell>
          <cell r="T4146">
            <v>2</v>
          </cell>
          <cell r="U4146">
            <v>2</v>
          </cell>
        </row>
        <row r="4147">
          <cell r="C4147" t="str">
            <v>ATU_RS21070</v>
          </cell>
          <cell r="D4147">
            <v>5.9712505849999999</v>
          </cell>
          <cell r="E4147">
            <v>6.1278835159999998</v>
          </cell>
          <cell r="F4147">
            <v>5.6997513169999996</v>
          </cell>
          <cell r="G4147">
            <v>6.2658899750000003</v>
          </cell>
          <cell r="H4147">
            <v>6.2502069230000004</v>
          </cell>
          <cell r="I4147">
            <v>6.3177409679999998</v>
          </cell>
          <cell r="J4147">
            <v>6.5111631719999998</v>
          </cell>
          <cell r="K4147">
            <v>5.70034581</v>
          </cell>
          <cell r="L4147">
            <v>6.1199596300000003</v>
          </cell>
          <cell r="M4147">
            <v>6.3213248460000004</v>
          </cell>
          <cell r="N4147">
            <v>6.0454777289999999</v>
          </cell>
          <cell r="O4147">
            <v>5.7728594160000002</v>
          </cell>
          <cell r="P4147">
            <v>5.2221030280000003</v>
          </cell>
          <cell r="Q4147">
            <v>5.9525813769999996</v>
          </cell>
          <cell r="R4147">
            <v>6.9101344349999998</v>
          </cell>
          <cell r="S4147">
            <v>5.6765746229999996</v>
          </cell>
          <cell r="T4147">
            <v>6.6955985790000003</v>
          </cell>
          <cell r="U4147">
            <v>4.6396390329999999</v>
          </cell>
        </row>
        <row r="4148">
          <cell r="C4148" t="str">
            <v>ATU_RS15490</v>
          </cell>
          <cell r="D4148">
            <v>2.733311198</v>
          </cell>
          <cell r="E4148">
            <v>2.8114283150000001</v>
          </cell>
          <cell r="F4148">
            <v>2.6568394839999998</v>
          </cell>
          <cell r="G4148">
            <v>2.297402017</v>
          </cell>
          <cell r="H4148">
            <v>2.5127291070000002</v>
          </cell>
          <cell r="I4148">
            <v>2.7107962250000002</v>
          </cell>
          <cell r="J4148">
            <v>2.9743402539999999</v>
          </cell>
          <cell r="K4148">
            <v>2.5986028870000002</v>
          </cell>
          <cell r="L4148">
            <v>2.596555677</v>
          </cell>
          <cell r="M4148">
            <v>2</v>
          </cell>
          <cell r="N4148">
            <v>2.505132803</v>
          </cell>
          <cell r="O4148">
            <v>2.7222070020000002</v>
          </cell>
          <cell r="P4148">
            <v>2</v>
          </cell>
          <cell r="Q4148">
            <v>2</v>
          </cell>
          <cell r="R4148">
            <v>2</v>
          </cell>
          <cell r="S4148">
            <v>2.9871221000000001</v>
          </cell>
          <cell r="T4148">
            <v>2</v>
          </cell>
          <cell r="U4148">
            <v>4.1660206500000001</v>
          </cell>
        </row>
        <row r="4149">
          <cell r="C4149" t="str">
            <v>ATU_RS00945</v>
          </cell>
          <cell r="D4149">
            <v>5.5631607330000001</v>
          </cell>
          <cell r="E4149">
            <v>6.0088956570000001</v>
          </cell>
          <cell r="F4149">
            <v>5.0670877909999996</v>
          </cell>
          <cell r="G4149">
            <v>5.4489370480000003</v>
          </cell>
          <cell r="H4149">
            <v>5.1701651760000003</v>
          </cell>
          <cell r="I4149">
            <v>5.7796950230000004</v>
          </cell>
          <cell r="J4149">
            <v>4.611912502</v>
          </cell>
          <cell r="K4149">
            <v>5.5606218419999998</v>
          </cell>
          <cell r="L4149">
            <v>4.6436363810000003</v>
          </cell>
          <cell r="M4149">
            <v>5.4562024439999997</v>
          </cell>
          <cell r="N4149">
            <v>6.1513847510000002</v>
          </cell>
          <cell r="O4149">
            <v>5.5509145049999997</v>
          </cell>
          <cell r="P4149">
            <v>4.9030431840000004</v>
          </cell>
          <cell r="Q4149">
            <v>5.653762543</v>
          </cell>
          <cell r="R4149">
            <v>5.3475550949999997</v>
          </cell>
          <cell r="S4149">
            <v>6.6755716249999999</v>
          </cell>
          <cell r="T4149">
            <v>4.934222085</v>
          </cell>
          <cell r="U4149">
            <v>5.1452920090000003</v>
          </cell>
        </row>
        <row r="4150">
          <cell r="C4150" t="str">
            <v>ATU_RS15415</v>
          </cell>
          <cell r="D4150">
            <v>3.777781332</v>
          </cell>
          <cell r="E4150">
            <v>4.1773089729999997</v>
          </cell>
          <cell r="F4150">
            <v>4.3650484240000003</v>
          </cell>
          <cell r="G4150">
            <v>4.6118230279999999</v>
          </cell>
          <cell r="H4150">
            <v>4.9287629519999996</v>
          </cell>
          <cell r="I4150">
            <v>4.6985739559999997</v>
          </cell>
          <cell r="J4150">
            <v>4.8233168590000002</v>
          </cell>
          <cell r="K4150">
            <v>4.7348166760000003</v>
          </cell>
          <cell r="L4150">
            <v>4.7015710000000004</v>
          </cell>
          <cell r="M4150">
            <v>4.4864656270000003</v>
          </cell>
          <cell r="N4150">
            <v>3.9241100109999998</v>
          </cell>
          <cell r="O4150">
            <v>3.9722026160000001</v>
          </cell>
          <cell r="P4150">
            <v>4.712443371</v>
          </cell>
          <cell r="Q4150">
            <v>5.0428771120000002</v>
          </cell>
          <cell r="R4150">
            <v>5.5495570360000004</v>
          </cell>
          <cell r="S4150">
            <v>4.3012679140000003</v>
          </cell>
          <cell r="T4150">
            <v>5.8366189889999998</v>
          </cell>
          <cell r="U4150">
            <v>4.4221785479999998</v>
          </cell>
        </row>
        <row r="4151">
          <cell r="C4151" t="str">
            <v>ATU_RS14290</v>
          </cell>
          <cell r="D4151">
            <v>2.287846676</v>
          </cell>
          <cell r="E4151">
            <v>2</v>
          </cell>
          <cell r="F4151">
            <v>2.5472523269999998</v>
          </cell>
          <cell r="G4151">
            <v>2.297402017</v>
          </cell>
          <cell r="H4151">
            <v>2</v>
          </cell>
          <cell r="I4151">
            <v>2.3089027459999998</v>
          </cell>
          <cell r="J4151">
            <v>2.5679068119999999</v>
          </cell>
          <cell r="K4151">
            <v>2.3301277929999999</v>
          </cell>
          <cell r="L4151">
            <v>2</v>
          </cell>
          <cell r="M4151">
            <v>2.4684993579999999</v>
          </cell>
          <cell r="N4151">
            <v>2.6406258579999999</v>
          </cell>
          <cell r="O4151">
            <v>2</v>
          </cell>
          <cell r="P4151">
            <v>3.5116885760000001</v>
          </cell>
          <cell r="Q4151">
            <v>2</v>
          </cell>
          <cell r="R4151">
            <v>3.3390632419999999</v>
          </cell>
          <cell r="S4151">
            <v>3.5677662950000002</v>
          </cell>
          <cell r="T4151">
            <v>2</v>
          </cell>
          <cell r="U4151">
            <v>2</v>
          </cell>
        </row>
        <row r="4152">
          <cell r="C4152" t="str">
            <v>ATU_RS17615</v>
          </cell>
          <cell r="D4152">
            <v>4.9306432710000001</v>
          </cell>
          <cell r="E4152">
            <v>4.5624652389999998</v>
          </cell>
          <cell r="F4152">
            <v>3.999440699</v>
          </cell>
          <cell r="G4152">
            <v>4.5379214780000003</v>
          </cell>
          <cell r="H4152">
            <v>4.2430696389999998</v>
          </cell>
          <cell r="I4152">
            <v>4.4268985369999996</v>
          </cell>
          <cell r="J4152">
            <v>4.5178396349999996</v>
          </cell>
          <cell r="K4152">
            <v>4.5779914179999999</v>
          </cell>
          <cell r="L4152">
            <v>4.7015710000000004</v>
          </cell>
          <cell r="M4152">
            <v>4.1547857959999996</v>
          </cell>
          <cell r="N4152">
            <v>5.0227793299999997</v>
          </cell>
          <cell r="O4152">
            <v>3.63762754</v>
          </cell>
          <cell r="P4152">
            <v>5.3585621359999998</v>
          </cell>
          <cell r="Q4152">
            <v>5.4774003459999996</v>
          </cell>
          <cell r="R4152">
            <v>5.5495570360000004</v>
          </cell>
          <cell r="S4152">
            <v>3.9806397840000001</v>
          </cell>
          <cell r="T4152">
            <v>4.934222085</v>
          </cell>
          <cell r="U4152">
            <v>4.4221785479999998</v>
          </cell>
        </row>
        <row r="4153">
          <cell r="C4153" t="str">
            <v>ATU_RS06620</v>
          </cell>
          <cell r="D4153">
            <v>8.0426471379999995</v>
          </cell>
          <cell r="E4153">
            <v>8.1917509039999992</v>
          </cell>
          <cell r="F4153">
            <v>8.0224869129999998</v>
          </cell>
          <cell r="G4153">
            <v>8.2055399869999999</v>
          </cell>
          <cell r="H4153">
            <v>8.29378438</v>
          </cell>
          <cell r="I4153">
            <v>8.2060059340000002</v>
          </cell>
          <cell r="J4153">
            <v>8.094637809</v>
          </cell>
          <cell r="K4153">
            <v>8.5359522630000004</v>
          </cell>
          <cell r="L4153">
            <v>8.1812275319999994</v>
          </cell>
          <cell r="M4153">
            <v>8.5986833259999997</v>
          </cell>
          <cell r="N4153">
            <v>8.1865042129999992</v>
          </cell>
          <cell r="O4153">
            <v>8.12657235</v>
          </cell>
          <cell r="P4153">
            <v>7.6187476240000001</v>
          </cell>
          <cell r="Q4153">
            <v>7.6507944620000004</v>
          </cell>
          <cell r="R4153">
            <v>7.642581421</v>
          </cell>
          <cell r="S4153">
            <v>6.5601780170000001</v>
          </cell>
          <cell r="T4153">
            <v>7.7138788910000002</v>
          </cell>
          <cell r="U4153">
            <v>6.8531326290000001</v>
          </cell>
        </row>
        <row r="4154">
          <cell r="C4154" t="str">
            <v>ATU_RS13115</v>
          </cell>
          <cell r="D4154">
            <v>6.2476667480000003</v>
          </cell>
          <cell r="E4154">
            <v>6.4013538390000004</v>
          </cell>
          <cell r="F4154">
            <v>6.119036371</v>
          </cell>
          <cell r="G4154">
            <v>5.7067457480000003</v>
          </cell>
          <cell r="H4154">
            <v>5.1529640749999999</v>
          </cell>
          <cell r="I4154">
            <v>4.9717002639999999</v>
          </cell>
          <cell r="J4154">
            <v>5.2754068050000003</v>
          </cell>
          <cell r="K4154">
            <v>5.6221675700000002</v>
          </cell>
          <cell r="L4154">
            <v>5.2788378949999997</v>
          </cell>
          <cell r="M4154">
            <v>6.1603923749999998</v>
          </cell>
          <cell r="N4154">
            <v>6.2394110620000003</v>
          </cell>
          <cell r="O4154">
            <v>5.8233928830000004</v>
          </cell>
          <cell r="P4154">
            <v>6.5371239650000001</v>
          </cell>
          <cell r="Q4154">
            <v>5.810894792</v>
          </cell>
          <cell r="R4154">
            <v>5.1125917019999996</v>
          </cell>
          <cell r="S4154">
            <v>5.2986644629999997</v>
          </cell>
          <cell r="T4154">
            <v>5.6583280389999997</v>
          </cell>
          <cell r="U4154">
            <v>6.6676007820000001</v>
          </cell>
        </row>
        <row r="4155">
          <cell r="C4155" t="str">
            <v>ATU_RS11965</v>
          </cell>
          <cell r="D4155">
            <v>5.1257480710000003</v>
          </cell>
          <cell r="E4155">
            <v>5.0306903280000004</v>
          </cell>
          <cell r="F4155">
            <v>5.1254484260000002</v>
          </cell>
          <cell r="G4155">
            <v>4.5188390619999996</v>
          </cell>
          <cell r="H4155">
            <v>4.9881633059999997</v>
          </cell>
          <cell r="I4155">
            <v>4.6445102489999996</v>
          </cell>
          <cell r="J4155">
            <v>4.9726323419999998</v>
          </cell>
          <cell r="K4155">
            <v>4.7894931999999999</v>
          </cell>
          <cell r="L4155">
            <v>4.1559726230000003</v>
          </cell>
          <cell r="M4155">
            <v>5.0175452009999999</v>
          </cell>
          <cell r="N4155">
            <v>4.6893666940000003</v>
          </cell>
          <cell r="O4155">
            <v>5.2643225080000002</v>
          </cell>
          <cell r="P4155">
            <v>5.0713754169999996</v>
          </cell>
          <cell r="Q4155">
            <v>3.9621906060000001</v>
          </cell>
          <cell r="R4155">
            <v>4.0213873209999997</v>
          </cell>
          <cell r="S4155">
            <v>3.5677662950000002</v>
          </cell>
          <cell r="T4155">
            <v>5.6583280389999997</v>
          </cell>
          <cell r="U4155">
            <v>4.8285740629999996</v>
          </cell>
        </row>
        <row r="4156">
          <cell r="C4156" t="str">
            <v>ATU_RS13125</v>
          </cell>
          <cell r="D4156">
            <v>6.0882446740000002</v>
          </cell>
          <cell r="E4156">
            <v>6.1987931039999999</v>
          </cell>
          <cell r="F4156">
            <v>5.9570739890000004</v>
          </cell>
          <cell r="G4156">
            <v>5.689783094</v>
          </cell>
          <cell r="H4156">
            <v>5.4206824469999999</v>
          </cell>
          <cell r="I4156">
            <v>5.4837918800000001</v>
          </cell>
          <cell r="J4156">
            <v>5.0916984120000004</v>
          </cell>
          <cell r="K4156">
            <v>5.5395089820000001</v>
          </cell>
          <cell r="L4156">
            <v>5.3164048490000004</v>
          </cell>
          <cell r="M4156">
            <v>6.0309344820000002</v>
          </cell>
          <cell r="N4156">
            <v>5.9573703289999997</v>
          </cell>
          <cell r="O4156">
            <v>6.2127251289999998</v>
          </cell>
          <cell r="P4156">
            <v>6.700128061</v>
          </cell>
          <cell r="Q4156">
            <v>5.653762543</v>
          </cell>
          <cell r="R4156">
            <v>5.8844836169999999</v>
          </cell>
          <cell r="S4156">
            <v>6.8818887169999998</v>
          </cell>
          <cell r="T4156">
            <v>7.0248666169999998</v>
          </cell>
          <cell r="U4156">
            <v>5.902204104</v>
          </cell>
        </row>
        <row r="4157">
          <cell r="C4157" t="str">
            <v>ATU_RS08285</v>
          </cell>
          <cell r="D4157">
            <v>6.0975790779999999</v>
          </cell>
          <cell r="E4157">
            <v>5.6234245039999999</v>
          </cell>
          <cell r="F4157">
            <v>5.7124993049999997</v>
          </cell>
          <cell r="G4157">
            <v>5.6108818899999999</v>
          </cell>
          <cell r="H4157">
            <v>5.904575672</v>
          </cell>
          <cell r="I4157">
            <v>5.8127545960000004</v>
          </cell>
          <cell r="J4157">
            <v>6.2583047829999998</v>
          </cell>
          <cell r="K4157">
            <v>5.920470517</v>
          </cell>
          <cell r="L4157">
            <v>5.8133817240000001</v>
          </cell>
          <cell r="M4157">
            <v>5.6000811639999997</v>
          </cell>
          <cell r="N4157">
            <v>5.4675528470000003</v>
          </cell>
          <cell r="O4157">
            <v>5.7204914550000003</v>
          </cell>
          <cell r="P4157">
            <v>4.2335419749999996</v>
          </cell>
          <cell r="Q4157">
            <v>5.2764364449999999</v>
          </cell>
          <cell r="R4157">
            <v>4.4827476119999998</v>
          </cell>
          <cell r="S4157">
            <v>6.1455027710000003</v>
          </cell>
          <cell r="T4157">
            <v>5.9952800870000003</v>
          </cell>
          <cell r="U4157">
            <v>5.8155132409999997</v>
          </cell>
        </row>
        <row r="4158">
          <cell r="C4158" t="str">
            <v>ATU_RS20880</v>
          </cell>
          <cell r="D4158">
            <v>5.5359539680000003</v>
          </cell>
          <cell r="E4158">
            <v>5.40090336</v>
          </cell>
          <cell r="F4158">
            <v>6.0997578859999999</v>
          </cell>
          <cell r="G4158">
            <v>5.2199843399999999</v>
          </cell>
          <cell r="H4158">
            <v>5.3317574990000001</v>
          </cell>
          <cell r="I4158">
            <v>4.6807768840000001</v>
          </cell>
          <cell r="J4158">
            <v>5.3591736839999999</v>
          </cell>
          <cell r="K4158">
            <v>5.3823776580000002</v>
          </cell>
          <cell r="L4158">
            <v>5.1804041099999996</v>
          </cell>
          <cell r="M4158">
            <v>5.6886004229999996</v>
          </cell>
          <cell r="N4158">
            <v>5.5729628770000001</v>
          </cell>
          <cell r="O4158">
            <v>5.8561245470000003</v>
          </cell>
          <cell r="P4158">
            <v>4.9030431840000004</v>
          </cell>
          <cell r="Q4158">
            <v>6.3094277480000001</v>
          </cell>
          <cell r="R4158">
            <v>6.3846238509999997</v>
          </cell>
          <cell r="S4158">
            <v>6.4988247279999998</v>
          </cell>
          <cell r="T4158">
            <v>4.934222085</v>
          </cell>
          <cell r="U4158">
            <v>5.9839797140000002</v>
          </cell>
        </row>
        <row r="4159">
          <cell r="C4159" t="str">
            <v>ATU_RS06805</v>
          </cell>
          <cell r="D4159">
            <v>4.7049646840000001</v>
          </cell>
          <cell r="E4159">
            <v>4.9624624669999999</v>
          </cell>
          <cell r="F4159">
            <v>4.7827386260000004</v>
          </cell>
          <cell r="G4159">
            <v>4.6474010430000003</v>
          </cell>
          <cell r="H4159">
            <v>4.3066722630000003</v>
          </cell>
          <cell r="I4159">
            <v>4.4053861330000004</v>
          </cell>
          <cell r="J4159">
            <v>4.4172020730000003</v>
          </cell>
          <cell r="K4159">
            <v>4.7348166760000003</v>
          </cell>
          <cell r="L4159">
            <v>4.5521240130000002</v>
          </cell>
          <cell r="M4159">
            <v>4.9475195019999996</v>
          </cell>
          <cell r="N4159">
            <v>5.1867504789999996</v>
          </cell>
          <cell r="O4159">
            <v>4.8424128919999996</v>
          </cell>
          <cell r="P4159">
            <v>4.2335419749999996</v>
          </cell>
          <cell r="Q4159">
            <v>6.2000013640000002</v>
          </cell>
          <cell r="R4159">
            <v>4.0213873209999997</v>
          </cell>
          <cell r="S4159">
            <v>5.1469508739999998</v>
          </cell>
          <cell r="T4159">
            <v>5.6583280389999997</v>
          </cell>
          <cell r="U4159">
            <v>5.1452920090000003</v>
          </cell>
        </row>
        <row r="4160">
          <cell r="C4160" t="str">
            <v>ATU_RS12230</v>
          </cell>
          <cell r="D4160">
            <v>5.7042648329999999</v>
          </cell>
          <cell r="E4160">
            <v>6.4013538390000004</v>
          </cell>
          <cell r="F4160">
            <v>6.4511334280000003</v>
          </cell>
          <cell r="G4160">
            <v>5.6464828369999998</v>
          </cell>
          <cell r="H4160">
            <v>5.6464112719999999</v>
          </cell>
          <cell r="I4160">
            <v>5.5142586160000002</v>
          </cell>
          <cell r="J4160">
            <v>5.5133920950000004</v>
          </cell>
          <cell r="K4160">
            <v>4.9095477780000003</v>
          </cell>
          <cell r="L4160">
            <v>5.9270276170000002</v>
          </cell>
          <cell r="M4160">
            <v>6.2357753420000002</v>
          </cell>
          <cell r="N4160">
            <v>6.6620192659999997</v>
          </cell>
          <cell r="O4160">
            <v>6.7970275649999996</v>
          </cell>
          <cell r="P4160">
            <v>6.3533286860000002</v>
          </cell>
          <cell r="Q4160">
            <v>6.8337529689999998</v>
          </cell>
          <cell r="R4160">
            <v>6.5818362649999997</v>
          </cell>
          <cell r="S4160">
            <v>6.2234290269999999</v>
          </cell>
          <cell r="T4160">
            <v>5.8366189889999998</v>
          </cell>
          <cell r="U4160">
            <v>6.2713622000000004</v>
          </cell>
        </row>
        <row r="4161">
          <cell r="C4161" t="str">
            <v>ATU_RS05815</v>
          </cell>
          <cell r="D4161">
            <v>6.6091980530000001</v>
          </cell>
          <cell r="E4161">
            <v>6.1485015179999998</v>
          </cell>
          <cell r="F4161">
            <v>6.264637574</v>
          </cell>
          <cell r="G4161">
            <v>6.271601263</v>
          </cell>
          <cell r="H4161">
            <v>6.3365402069999996</v>
          </cell>
          <cell r="I4161">
            <v>6.3852307719999999</v>
          </cell>
          <cell r="J4161">
            <v>6.7522976029999997</v>
          </cell>
          <cell r="K4161">
            <v>6.7578396249999999</v>
          </cell>
          <cell r="L4161">
            <v>6.290107764</v>
          </cell>
          <cell r="M4161">
            <v>6.1910198249999997</v>
          </cell>
          <cell r="N4161">
            <v>6.2500460960000002</v>
          </cell>
          <cell r="O4161">
            <v>6.2624110530000001</v>
          </cell>
          <cell r="P4161">
            <v>4.712443371</v>
          </cell>
          <cell r="Q4161">
            <v>5.653762543</v>
          </cell>
          <cell r="R4161">
            <v>5.3475550949999997</v>
          </cell>
          <cell r="S4161">
            <v>6.7299822479999998</v>
          </cell>
          <cell r="T4161">
            <v>6.6955985790000003</v>
          </cell>
          <cell r="U4161">
            <v>5.9839797140000002</v>
          </cell>
        </row>
        <row r="4162">
          <cell r="C4162" t="str">
            <v>ATU_RS19975</v>
          </cell>
          <cell r="D4162">
            <v>5.1969563750000001</v>
          </cell>
          <cell r="E4162">
            <v>5.1169144900000001</v>
          </cell>
          <cell r="F4162">
            <v>4.2647539380000001</v>
          </cell>
          <cell r="G4162">
            <v>4.4995008580000002</v>
          </cell>
          <cell r="H4162">
            <v>4.3675889000000003</v>
          </cell>
          <cell r="I4162">
            <v>4.7844079339999999</v>
          </cell>
          <cell r="J4162">
            <v>4.309014414</v>
          </cell>
          <cell r="K4162">
            <v>4.6388159079999998</v>
          </cell>
          <cell r="L4162">
            <v>4.4203123270000004</v>
          </cell>
          <cell r="M4162">
            <v>4.4864656270000003</v>
          </cell>
          <cell r="N4162">
            <v>4.1223519980000001</v>
          </cell>
          <cell r="O4162">
            <v>3.7808934390000002</v>
          </cell>
          <cell r="P4162">
            <v>3.9172995199999998</v>
          </cell>
          <cell r="Q4162">
            <v>5.4774003459999996</v>
          </cell>
          <cell r="R4162">
            <v>4.0213873209999997</v>
          </cell>
          <cell r="S4162">
            <v>3.5677662950000002</v>
          </cell>
          <cell r="T4162">
            <v>4.1116056060000004</v>
          </cell>
          <cell r="U4162">
            <v>5.1452920090000003</v>
          </cell>
        </row>
        <row r="4163">
          <cell r="C4163" t="str">
            <v>ATU_RS02300</v>
          </cell>
          <cell r="D4163">
            <v>6.2971192340000002</v>
          </cell>
          <cell r="E4163">
            <v>6.0533076919999997</v>
          </cell>
          <cell r="F4163">
            <v>5.8913217830000004</v>
          </cell>
          <cell r="G4163">
            <v>7.1432059389999996</v>
          </cell>
          <cell r="H4163">
            <v>5.5836062689999997</v>
          </cell>
          <cell r="I4163">
            <v>6.5993065829999997</v>
          </cell>
          <cell r="J4163">
            <v>7.2238392610000002</v>
          </cell>
          <cell r="K4163">
            <v>5.9367110829999996</v>
          </cell>
          <cell r="L4163">
            <v>5.7868635150000003</v>
          </cell>
          <cell r="M4163">
            <v>6.7698436040000001</v>
          </cell>
          <cell r="N4163">
            <v>6.5716444779999996</v>
          </cell>
          <cell r="O4163">
            <v>6.9104565820000001</v>
          </cell>
          <cell r="P4163">
            <v>5.7042448569999999</v>
          </cell>
          <cell r="Q4163">
            <v>6.6792278889999999</v>
          </cell>
          <cell r="R4163">
            <v>6.5818362649999997</v>
          </cell>
          <cell r="S4163">
            <v>6.1455027710000003</v>
          </cell>
          <cell r="T4163">
            <v>6.2682442399999996</v>
          </cell>
          <cell r="U4163">
            <v>5.5189775069999998</v>
          </cell>
        </row>
        <row r="4164">
          <cell r="C4164" t="str">
            <v>ATU_RS12825</v>
          </cell>
          <cell r="D4164">
            <v>8.5708870019999992</v>
          </cell>
          <cell r="E4164">
            <v>8.9312497050000008</v>
          </cell>
          <cell r="F4164">
            <v>8.9413235950000001</v>
          </cell>
          <cell r="G4164">
            <v>8.3380027830000003</v>
          </cell>
          <cell r="H4164">
            <v>8.3552361570000002</v>
          </cell>
          <cell r="I4164">
            <v>8.7035734750000007</v>
          </cell>
          <cell r="J4164">
            <v>8.7457028900000005</v>
          </cell>
          <cell r="K4164">
            <v>8.5805616919999999</v>
          </cell>
          <cell r="L4164">
            <v>7.8185199580000004</v>
          </cell>
          <cell r="M4164">
            <v>8.6601775300000003</v>
          </cell>
          <cell r="N4164">
            <v>8.3362478630000005</v>
          </cell>
          <cell r="O4164">
            <v>8.1365990749999995</v>
          </cell>
          <cell r="P4164">
            <v>7.6187476240000001</v>
          </cell>
          <cell r="Q4164">
            <v>7.9835736070000003</v>
          </cell>
          <cell r="R4164">
            <v>7.7693869339999999</v>
          </cell>
          <cell r="S4164">
            <v>7.5596344670000004</v>
          </cell>
          <cell r="T4164">
            <v>7.2303152409999996</v>
          </cell>
          <cell r="U4164">
            <v>7.5611383959999996</v>
          </cell>
        </row>
        <row r="4165">
          <cell r="C4165" t="str">
            <v>ATU_RS10165</v>
          </cell>
          <cell r="D4165">
            <v>6.5492318190000001</v>
          </cell>
          <cell r="E4165">
            <v>6.5168657029999997</v>
          </cell>
          <cell r="F4165">
            <v>6.2117440740000003</v>
          </cell>
          <cell r="G4165">
            <v>6.6460235159999996</v>
          </cell>
          <cell r="H4165">
            <v>6.5288298070000002</v>
          </cell>
          <cell r="I4165">
            <v>6.8307621980000004</v>
          </cell>
          <cell r="J4165">
            <v>6.9041119530000001</v>
          </cell>
          <cell r="K4165">
            <v>6.9934464370000002</v>
          </cell>
          <cell r="L4165">
            <v>6.7611370370000001</v>
          </cell>
          <cell r="M4165">
            <v>6.4535166769999996</v>
          </cell>
          <cell r="N4165">
            <v>5.9573703289999997</v>
          </cell>
          <cell r="O4165">
            <v>5.8398515399999997</v>
          </cell>
          <cell r="P4165">
            <v>6.286464133</v>
          </cell>
          <cell r="Q4165">
            <v>5.653762543</v>
          </cell>
          <cell r="R4165">
            <v>6.9817339279999997</v>
          </cell>
          <cell r="S4165">
            <v>6.5601780170000001</v>
          </cell>
          <cell r="T4165">
            <v>4.934222085</v>
          </cell>
          <cell r="U4165">
            <v>6.335076581</v>
          </cell>
        </row>
        <row r="4166">
          <cell r="C4166" t="str">
            <v>ATU_RS00070</v>
          </cell>
          <cell r="D4166">
            <v>7.0110291470000003</v>
          </cell>
          <cell r="E4166">
            <v>6.9691848590000003</v>
          </cell>
          <cell r="F4166">
            <v>6.9208909319999998</v>
          </cell>
          <cell r="G4166">
            <v>7.1053298390000004</v>
          </cell>
          <cell r="H4166">
            <v>7.409428449</v>
          </cell>
          <cell r="I4166">
            <v>7.2022131050000002</v>
          </cell>
          <cell r="J4166">
            <v>7.7971278230000003</v>
          </cell>
          <cell r="K4166">
            <v>7.8189842829999998</v>
          </cell>
          <cell r="L4166">
            <v>7.1984599840000003</v>
          </cell>
          <cell r="M4166">
            <v>6.3213248460000004</v>
          </cell>
          <cell r="N4166">
            <v>6.6298069269999997</v>
          </cell>
          <cell r="O4166">
            <v>6.8220957799999997</v>
          </cell>
          <cell r="P4166">
            <v>7.3830679400000001</v>
          </cell>
          <cell r="Q4166">
            <v>6.6792278889999999</v>
          </cell>
          <cell r="R4166">
            <v>5.726717872</v>
          </cell>
          <cell r="S4166">
            <v>6.6190282299999996</v>
          </cell>
          <cell r="T4166">
            <v>7.4653985790000004</v>
          </cell>
          <cell r="U4166">
            <v>6.510897913</v>
          </cell>
        </row>
        <row r="4167">
          <cell r="C4167" t="str">
            <v>ATU_RS06520</v>
          </cell>
          <cell r="D4167">
            <v>5.9195567809999998</v>
          </cell>
          <cell r="E4167">
            <v>5.9396039180000004</v>
          </cell>
          <cell r="F4167">
            <v>5.9888594319999999</v>
          </cell>
          <cell r="G4167">
            <v>5.7966346299999998</v>
          </cell>
          <cell r="H4167">
            <v>5.5836062689999997</v>
          </cell>
          <cell r="I4167">
            <v>5.1243404459999997</v>
          </cell>
          <cell r="J4167">
            <v>5.6637299390000004</v>
          </cell>
          <cell r="K4167">
            <v>4.9259110709999998</v>
          </cell>
          <cell r="L4167">
            <v>5.2402665050000001</v>
          </cell>
          <cell r="M4167">
            <v>6.3487499920000001</v>
          </cell>
          <cell r="N4167">
            <v>6.1738999540000004</v>
          </cell>
          <cell r="O4167">
            <v>5.8398515399999997</v>
          </cell>
          <cell r="P4167">
            <v>4.712443371</v>
          </cell>
          <cell r="Q4167">
            <v>5.2764364449999999</v>
          </cell>
          <cell r="R4167">
            <v>6.7553036689999999</v>
          </cell>
          <cell r="S4167">
            <v>5.2986644629999997</v>
          </cell>
          <cell r="T4167">
            <v>5.2178976170000002</v>
          </cell>
          <cell r="U4167">
            <v>5.4048425</v>
          </cell>
        </row>
        <row r="4168">
          <cell r="C4168" t="str">
            <v>ATU_RS21365</v>
          </cell>
          <cell r="D4168">
            <v>4.0710222729999996</v>
          </cell>
          <cell r="E4168">
            <v>4.0071209080000001</v>
          </cell>
          <cell r="F4168">
            <v>4.6298518399999997</v>
          </cell>
          <cell r="G4168">
            <v>3.5015334400000002</v>
          </cell>
          <cell r="H4168">
            <v>3.8320715430000001</v>
          </cell>
          <cell r="I4168">
            <v>3.7937878170000001</v>
          </cell>
          <cell r="J4168">
            <v>4.192051245</v>
          </cell>
          <cell r="K4168">
            <v>4.2800271309999998</v>
          </cell>
          <cell r="L4168">
            <v>4.3495967850000001</v>
          </cell>
          <cell r="M4168">
            <v>4.2740214859999996</v>
          </cell>
          <cell r="N4168">
            <v>4.8930828210000001</v>
          </cell>
          <cell r="O4168">
            <v>4.7755423979999998</v>
          </cell>
          <cell r="P4168">
            <v>4.9030431840000004</v>
          </cell>
          <cell r="Q4168">
            <v>4.7640623800000004</v>
          </cell>
          <cell r="R4168">
            <v>3.3390632419999999</v>
          </cell>
          <cell r="S4168">
            <v>4.9773876719999999</v>
          </cell>
          <cell r="T4168">
            <v>4.580767786</v>
          </cell>
          <cell r="U4168">
            <v>5.1452920090000003</v>
          </cell>
        </row>
        <row r="4169">
          <cell r="C4169" t="str">
            <v>ATU_RS22340</v>
          </cell>
          <cell r="D4169">
            <v>6.5355605929999996</v>
          </cell>
          <cell r="E4169">
            <v>6.3840704209999997</v>
          </cell>
          <cell r="F4169">
            <v>6.1568372939999998</v>
          </cell>
          <cell r="G4169">
            <v>6.0960397080000002</v>
          </cell>
          <cell r="H4169">
            <v>6.3057407220000004</v>
          </cell>
          <cell r="I4169">
            <v>5.3209884140000003</v>
          </cell>
          <cell r="J4169">
            <v>5.4124326790000001</v>
          </cell>
          <cell r="K4169">
            <v>5.3218365350000001</v>
          </cell>
          <cell r="L4169">
            <v>6.3181564650000004</v>
          </cell>
          <cell r="M4169">
            <v>6.7494103440000002</v>
          </cell>
          <cell r="N4169">
            <v>6.2179028709999997</v>
          </cell>
          <cell r="O4169">
            <v>6.8385691560000001</v>
          </cell>
          <cell r="P4169">
            <v>6.2163493619999999</v>
          </cell>
          <cell r="Q4169">
            <v>7.2725799210000002</v>
          </cell>
          <cell r="R4169">
            <v>6.0266849760000003</v>
          </cell>
          <cell r="S4169">
            <v>6.7824151590000001</v>
          </cell>
          <cell r="T4169">
            <v>6.600034204</v>
          </cell>
          <cell r="U4169">
            <v>6.2713622000000004</v>
          </cell>
        </row>
        <row r="4170">
          <cell r="C4170" t="str">
            <v>ATU_RS12730</v>
          </cell>
          <cell r="D4170">
            <v>7.3947856740000004</v>
          </cell>
          <cell r="E4170">
            <v>7.5753411880000003</v>
          </cell>
          <cell r="F4170">
            <v>7.4935879019999998</v>
          </cell>
          <cell r="G4170">
            <v>6.9067810300000003</v>
          </cell>
          <cell r="H4170">
            <v>7.1992807519999999</v>
          </cell>
          <cell r="I4170">
            <v>7.2987172129999998</v>
          </cell>
          <cell r="J4170">
            <v>7.3923708960000001</v>
          </cell>
          <cell r="K4170">
            <v>7.0764115140000001</v>
          </cell>
          <cell r="L4170">
            <v>7.43457598</v>
          </cell>
          <cell r="M4170">
            <v>7.5791703640000003</v>
          </cell>
          <cell r="N4170">
            <v>7.2332303900000001</v>
          </cell>
          <cell r="O4170">
            <v>7.6547072690000002</v>
          </cell>
          <cell r="P4170">
            <v>8.0601765259999993</v>
          </cell>
          <cell r="Q4170">
            <v>8.5045010170000008</v>
          </cell>
          <cell r="R4170">
            <v>8.3856549989999998</v>
          </cell>
          <cell r="S4170">
            <v>8.2598650730000003</v>
          </cell>
          <cell r="T4170">
            <v>8.5289978780000002</v>
          </cell>
          <cell r="U4170">
            <v>8.359173899</v>
          </cell>
        </row>
        <row r="4171">
          <cell r="C4171" t="str">
            <v>ATU_RS19910</v>
          </cell>
          <cell r="D4171">
            <v>3.8235018639999998</v>
          </cell>
          <cell r="E4171">
            <v>3.814137535</v>
          </cell>
          <cell r="F4171">
            <v>4.193795239</v>
          </cell>
          <cell r="G4171">
            <v>3.6137034639999999</v>
          </cell>
          <cell r="H4171">
            <v>3.6478822229999999</v>
          </cell>
          <cell r="I4171">
            <v>4.4268985369999996</v>
          </cell>
          <cell r="J4171">
            <v>3.0434962310000002</v>
          </cell>
          <cell r="K4171">
            <v>3.9367310130000002</v>
          </cell>
          <cell r="L4171">
            <v>4.0259548570000003</v>
          </cell>
          <cell r="M4171">
            <v>4.6716042160000004</v>
          </cell>
          <cell r="N4171">
            <v>3.261538829</v>
          </cell>
          <cell r="O4171">
            <v>3.63762754</v>
          </cell>
          <cell r="P4171">
            <v>3.5116885760000001</v>
          </cell>
          <cell r="Q4171">
            <v>4.41813536</v>
          </cell>
          <cell r="R4171">
            <v>3.3390632419999999</v>
          </cell>
          <cell r="S4171">
            <v>4.7852076300000004</v>
          </cell>
          <cell r="T4171">
            <v>3.411892607</v>
          </cell>
          <cell r="U4171">
            <v>4.6396390329999999</v>
          </cell>
        </row>
        <row r="4172">
          <cell r="C4172" t="str">
            <v>ATU_RS04600</v>
          </cell>
          <cell r="D4172">
            <v>7.2305555750000003</v>
          </cell>
          <cell r="E4172">
            <v>7.0698993440000004</v>
          </cell>
          <cell r="F4172">
            <v>7.1396135730000001</v>
          </cell>
          <cell r="G4172">
            <v>6.8994222860000001</v>
          </cell>
          <cell r="H4172">
            <v>7.2964759729999997</v>
          </cell>
          <cell r="I4172">
            <v>6.3462463720000004</v>
          </cell>
          <cell r="J4172">
            <v>6.3634705909999996</v>
          </cell>
          <cell r="K4172">
            <v>6.3422954789999997</v>
          </cell>
          <cell r="L4172">
            <v>6.7746956029999996</v>
          </cell>
          <cell r="M4172">
            <v>7.584947788</v>
          </cell>
          <cell r="N4172">
            <v>7.1952133079999996</v>
          </cell>
          <cell r="O4172">
            <v>7.3329613289999998</v>
          </cell>
          <cell r="P4172">
            <v>6.5371239650000001</v>
          </cell>
          <cell r="Q4172">
            <v>6.9052217999999996</v>
          </cell>
          <cell r="R4172">
            <v>6.6711755789999998</v>
          </cell>
          <cell r="S4172">
            <v>5.4359310770000002</v>
          </cell>
          <cell r="T4172">
            <v>7.4653985790000004</v>
          </cell>
          <cell r="U4172">
            <v>6.7633470969999996</v>
          </cell>
        </row>
        <row r="4173">
          <cell r="C4173" t="str">
            <v>ATU_RS09165</v>
          </cell>
          <cell r="D4173">
            <v>10.219695890000001</v>
          </cell>
          <cell r="E4173">
            <v>10.71466448</v>
          </cell>
          <cell r="F4173">
            <v>10.16493689</v>
          </cell>
          <cell r="G4173">
            <v>11.10481661</v>
          </cell>
          <cell r="H4173">
            <v>10.901176680000001</v>
          </cell>
          <cell r="I4173">
            <v>10.79876992</v>
          </cell>
          <cell r="J4173">
            <v>10.697872609999999</v>
          </cell>
          <cell r="K4173">
            <v>10.46213788</v>
          </cell>
          <cell r="L4173">
            <v>10.773782669999999</v>
          </cell>
          <cell r="M4173">
            <v>10.64391481</v>
          </cell>
          <cell r="N4173">
            <v>10.02601419</v>
          </cell>
          <cell r="O4173">
            <v>9.9421527689999998</v>
          </cell>
          <cell r="P4173">
            <v>11.63361332</v>
          </cell>
          <cell r="Q4173">
            <v>10.22565466</v>
          </cell>
          <cell r="R4173">
            <v>10.38591267</v>
          </cell>
          <cell r="S4173">
            <v>9.3230165110000005</v>
          </cell>
          <cell r="T4173">
            <v>10.22860131</v>
          </cell>
          <cell r="U4173">
            <v>9.9323725179999993</v>
          </cell>
        </row>
        <row r="4174">
          <cell r="C4174" t="str">
            <v>ATU_RS02355</v>
          </cell>
          <cell r="D4174">
            <v>6.9961332079999998</v>
          </cell>
          <cell r="E4174">
            <v>6.8795281690000003</v>
          </cell>
          <cell r="F4174">
            <v>6.818477176</v>
          </cell>
          <cell r="G4174">
            <v>5.689783094</v>
          </cell>
          <cell r="H4174">
            <v>5.6216163879999996</v>
          </cell>
          <cell r="I4174">
            <v>6.1140022390000004</v>
          </cell>
          <cell r="J4174">
            <v>5.9958018710000003</v>
          </cell>
          <cell r="K4174">
            <v>5.9286136530000002</v>
          </cell>
          <cell r="L4174">
            <v>5.5550979119999999</v>
          </cell>
          <cell r="M4174">
            <v>6.7182073610000002</v>
          </cell>
          <cell r="N4174">
            <v>6.5021686790000004</v>
          </cell>
          <cell r="O4174">
            <v>6.771516052</v>
          </cell>
          <cell r="P4174">
            <v>6.5371239650000001</v>
          </cell>
          <cell r="Q4174">
            <v>7.3256447309999997</v>
          </cell>
          <cell r="R4174">
            <v>6.7553036689999999</v>
          </cell>
          <cell r="S4174">
            <v>6.6755716249999999</v>
          </cell>
          <cell r="T4174">
            <v>6.2682442399999996</v>
          </cell>
          <cell r="U4174">
            <v>6.9376562679999996</v>
          </cell>
        </row>
        <row r="4175">
          <cell r="C4175" t="str">
            <v>ATU_RS15075</v>
          </cell>
          <cell r="D4175">
            <v>6.1343242199999999</v>
          </cell>
          <cell r="E4175">
            <v>6.8420449540000003</v>
          </cell>
          <cell r="F4175">
            <v>6.836059004</v>
          </cell>
          <cell r="G4175">
            <v>7.8254332949999998</v>
          </cell>
          <cell r="H4175">
            <v>7.2159415200000003</v>
          </cell>
          <cell r="I4175">
            <v>7.3642971729999998</v>
          </cell>
          <cell r="J4175">
            <v>6.7574525669999996</v>
          </cell>
          <cell r="K4175">
            <v>6.997322907</v>
          </cell>
          <cell r="L4175">
            <v>6.8725159629999997</v>
          </cell>
          <cell r="M4175">
            <v>7.5079740599999996</v>
          </cell>
          <cell r="N4175">
            <v>7.05062386</v>
          </cell>
          <cell r="O4175">
            <v>6.8548565530000003</v>
          </cell>
          <cell r="P4175">
            <v>7.3830679400000001</v>
          </cell>
          <cell r="Q4175">
            <v>6.411136247</v>
          </cell>
          <cell r="R4175">
            <v>5.726717872</v>
          </cell>
          <cell r="S4175">
            <v>7.0623586469999999</v>
          </cell>
          <cell r="T4175">
            <v>6.2682442399999996</v>
          </cell>
          <cell r="U4175">
            <v>6.454638439</v>
          </cell>
        </row>
        <row r="4176">
          <cell r="C4176" t="str">
            <v>ATU_RS05225</v>
          </cell>
          <cell r="D4176">
            <v>8.7766547240000001</v>
          </cell>
          <cell r="E4176">
            <v>8.7592683220000005</v>
          </cell>
          <cell r="F4176">
            <v>8.8648749339999995</v>
          </cell>
          <cell r="G4176">
            <v>7.6523754039999998</v>
          </cell>
          <cell r="H4176">
            <v>7.8492639369999999</v>
          </cell>
          <cell r="I4176">
            <v>7.7886670789999997</v>
          </cell>
          <cell r="J4176">
            <v>7.8487577640000001</v>
          </cell>
          <cell r="K4176">
            <v>7.7991354509999997</v>
          </cell>
          <cell r="L4176">
            <v>7.6521950390000004</v>
          </cell>
          <cell r="M4176">
            <v>8.8181303050000004</v>
          </cell>
          <cell r="N4176">
            <v>7.8791433619999998</v>
          </cell>
          <cell r="O4176">
            <v>8.3527178380000002</v>
          </cell>
          <cell r="P4176">
            <v>8.5622044170000002</v>
          </cell>
          <cell r="Q4176">
            <v>8.9886748619999999</v>
          </cell>
          <cell r="R4176">
            <v>8.8547468370000004</v>
          </cell>
          <cell r="S4176">
            <v>7.5292723849999996</v>
          </cell>
          <cell r="T4176">
            <v>8.3930557589999992</v>
          </cell>
          <cell r="U4176">
            <v>8.7698111759999993</v>
          </cell>
        </row>
        <row r="4177">
          <cell r="C4177" t="str">
            <v>ATU_RS26450</v>
          </cell>
          <cell r="D4177">
            <v>6.4579614430000003</v>
          </cell>
          <cell r="E4177">
            <v>6.5865194809999998</v>
          </cell>
          <cell r="F4177">
            <v>6.7145846640000002</v>
          </cell>
          <cell r="G4177">
            <v>6.5411715859999999</v>
          </cell>
          <cell r="H4177">
            <v>7.0493118890000002</v>
          </cell>
          <cell r="I4177">
            <v>6.9945931940000001</v>
          </cell>
          <cell r="J4177">
            <v>7.2386603779999996</v>
          </cell>
          <cell r="K4177">
            <v>6.5571200980000004</v>
          </cell>
          <cell r="L4177">
            <v>6.9991965880000002</v>
          </cell>
          <cell r="M4177">
            <v>6.7799527240000002</v>
          </cell>
          <cell r="N4177">
            <v>6.5800983430000004</v>
          </cell>
          <cell r="O4177">
            <v>6.8303559800000002</v>
          </cell>
          <cell r="P4177">
            <v>7.5057150400000001</v>
          </cell>
          <cell r="Q4177">
            <v>7.6917939620000002</v>
          </cell>
          <cell r="R4177">
            <v>6.3846238509999997</v>
          </cell>
          <cell r="S4177">
            <v>7.5893707160000003</v>
          </cell>
          <cell r="T4177">
            <v>8.0754128319999996</v>
          </cell>
          <cell r="U4177">
            <v>7.8715807470000003</v>
          </cell>
        </row>
        <row r="4178">
          <cell r="C4178" t="str">
            <v>ATU_RS03930</v>
          </cell>
          <cell r="D4178">
            <v>5.8983492279999998</v>
          </cell>
          <cell r="E4178">
            <v>5.9861661960000001</v>
          </cell>
          <cell r="F4178">
            <v>5.4021728339999999</v>
          </cell>
          <cell r="G4178">
            <v>6.5316833980000002</v>
          </cell>
          <cell r="H4178">
            <v>5.3769050099999998</v>
          </cell>
          <cell r="I4178">
            <v>6.4178274999999996</v>
          </cell>
          <cell r="J4178">
            <v>5.4511250919999998</v>
          </cell>
          <cell r="K4178">
            <v>5.7379016140000001</v>
          </cell>
          <cell r="L4178">
            <v>5.5233230320000004</v>
          </cell>
          <cell r="M4178">
            <v>5.9615714710000001</v>
          </cell>
          <cell r="N4178">
            <v>5.7925558029999999</v>
          </cell>
          <cell r="O4178">
            <v>6.0239684430000002</v>
          </cell>
          <cell r="P4178">
            <v>4.4927734670000001</v>
          </cell>
          <cell r="Q4178">
            <v>5.9525813769999996</v>
          </cell>
          <cell r="R4178">
            <v>5.8844836169999999</v>
          </cell>
          <cell r="S4178">
            <v>6.6190282299999996</v>
          </cell>
          <cell r="T4178">
            <v>5.6583280389999997</v>
          </cell>
          <cell r="U4178">
            <v>4.9956068609999997</v>
          </cell>
        </row>
        <row r="4179">
          <cell r="C4179" t="str">
            <v>ATU_RS11595</v>
          </cell>
          <cell r="D4179">
            <v>5.2975832939999998</v>
          </cell>
          <cell r="E4179">
            <v>5.8032209730000002</v>
          </cell>
          <cell r="F4179">
            <v>6.0604104210000003</v>
          </cell>
          <cell r="G4179">
            <v>6.3109594680000001</v>
          </cell>
          <cell r="H4179">
            <v>6.5747640829999998</v>
          </cell>
          <cell r="I4179">
            <v>6.4860242970000002</v>
          </cell>
          <cell r="J4179">
            <v>7.3554511790000001</v>
          </cell>
          <cell r="K4179">
            <v>6.7714857820000001</v>
          </cell>
          <cell r="L4179">
            <v>6.8014363490000003</v>
          </cell>
          <cell r="M4179">
            <v>5.5536978210000001</v>
          </cell>
          <cell r="N4179">
            <v>5.8909701549999998</v>
          </cell>
          <cell r="O4179">
            <v>5.96516877</v>
          </cell>
          <cell r="P4179">
            <v>6.5371239650000001</v>
          </cell>
          <cell r="Q4179">
            <v>6.081588902</v>
          </cell>
          <cell r="R4179">
            <v>6.5818362649999997</v>
          </cell>
          <cell r="S4179">
            <v>6.4988247279999998</v>
          </cell>
          <cell r="T4179">
            <v>6.1382083070000002</v>
          </cell>
          <cell r="U4179">
            <v>5.5189775069999998</v>
          </cell>
        </row>
        <row r="4180">
          <cell r="C4180" t="str">
            <v>ATU_RS07255</v>
          </cell>
          <cell r="D4180">
            <v>6.8765146819999998</v>
          </cell>
          <cell r="E4180">
            <v>7.0806678810000001</v>
          </cell>
          <cell r="F4180">
            <v>6.8066357809999998</v>
          </cell>
          <cell r="G4180">
            <v>7.0499105369999997</v>
          </cell>
          <cell r="H4180">
            <v>6.6624650230000002</v>
          </cell>
          <cell r="I4180">
            <v>6.4070435510000001</v>
          </cell>
          <cell r="J4180">
            <v>6.7522976029999997</v>
          </cell>
          <cell r="K4180">
            <v>6.8204455599999996</v>
          </cell>
          <cell r="L4180">
            <v>6.7679322480000002</v>
          </cell>
          <cell r="M4180">
            <v>7.2044966410000004</v>
          </cell>
          <cell r="N4180">
            <v>6.9168601179999998</v>
          </cell>
          <cell r="O4180">
            <v>6.7455452789999999</v>
          </cell>
          <cell r="P4180">
            <v>8.0800540830000003</v>
          </cell>
          <cell r="Q4180">
            <v>7.1005621059999999</v>
          </cell>
          <cell r="R4180">
            <v>7.7283444719999999</v>
          </cell>
          <cell r="S4180">
            <v>6.3676882020000001</v>
          </cell>
          <cell r="T4180">
            <v>6.600034204</v>
          </cell>
          <cell r="U4180">
            <v>5.6247412499999996</v>
          </cell>
        </row>
        <row r="4181">
          <cell r="C4181" t="str">
            <v>ATU_RS08255</v>
          </cell>
          <cell r="D4181">
            <v>7.8709260639999998</v>
          </cell>
          <cell r="E4181">
            <v>8.0065181949999999</v>
          </cell>
          <cell r="F4181">
            <v>8.1845211239999998</v>
          </cell>
          <cell r="G4181">
            <v>7.6740997320000002</v>
          </cell>
          <cell r="H4181">
            <v>8.4568542620000002</v>
          </cell>
          <cell r="I4181">
            <v>8.0466505640000001</v>
          </cell>
          <cell r="J4181">
            <v>8.1168688319999998</v>
          </cell>
          <cell r="K4181">
            <v>8.6523857720000006</v>
          </cell>
          <cell r="L4181">
            <v>7.9852373270000001</v>
          </cell>
          <cell r="M4181">
            <v>7.7223397540000001</v>
          </cell>
          <cell r="N4181">
            <v>7.5496210230000003</v>
          </cell>
          <cell r="O4181">
            <v>7.7316918069999998</v>
          </cell>
          <cell r="P4181">
            <v>7.8677608680000004</v>
          </cell>
          <cell r="Q4181">
            <v>6.6792278889999999</v>
          </cell>
          <cell r="R4181">
            <v>7.2945012670000002</v>
          </cell>
          <cell r="S4181">
            <v>7.2967087880000001</v>
          </cell>
          <cell r="T4181">
            <v>6.6955985790000003</v>
          </cell>
          <cell r="U4181">
            <v>7.5875394700000003</v>
          </cell>
        </row>
        <row r="4182">
          <cell r="C4182" t="str">
            <v>ATU_RS11830</v>
          </cell>
          <cell r="D4182">
            <v>6.1789774279999996</v>
          </cell>
          <cell r="E4182">
            <v>6.4436776609999997</v>
          </cell>
          <cell r="F4182">
            <v>6.2027368359999997</v>
          </cell>
          <cell r="G4182">
            <v>6.1955305420000002</v>
          </cell>
          <cell r="H4182">
            <v>5.5576981830000003</v>
          </cell>
          <cell r="I4182">
            <v>7.1220542770000002</v>
          </cell>
          <cell r="J4182">
            <v>6.0044998810000001</v>
          </cell>
          <cell r="K4182">
            <v>5.719245914</v>
          </cell>
          <cell r="L4182">
            <v>5.2788378949999997</v>
          </cell>
          <cell r="M4182">
            <v>6.1131964529999996</v>
          </cell>
          <cell r="N4182">
            <v>5.8496118050000003</v>
          </cell>
          <cell r="O4182">
            <v>6.0239684430000002</v>
          </cell>
          <cell r="P4182">
            <v>5.7042448569999999</v>
          </cell>
          <cell r="Q4182">
            <v>5.9525813769999996</v>
          </cell>
          <cell r="R4182">
            <v>6.1561190689999998</v>
          </cell>
          <cell r="S4182">
            <v>4.7852076300000004</v>
          </cell>
          <cell r="T4182">
            <v>5.2178976170000002</v>
          </cell>
          <cell r="U4182">
            <v>5.5189775069999998</v>
          </cell>
        </row>
        <row r="4183">
          <cell r="C4183" t="str">
            <v>ATU_RS15785</v>
          </cell>
          <cell r="D4183">
            <v>4.8665673290000004</v>
          </cell>
          <cell r="E4183">
            <v>4.7629727419999996</v>
          </cell>
          <cell r="F4183">
            <v>5.4021728339999999</v>
          </cell>
          <cell r="G4183">
            <v>4.098056057</v>
          </cell>
          <cell r="H4183">
            <v>3.8320715430000001</v>
          </cell>
          <cell r="I4183">
            <v>4.7676448220000003</v>
          </cell>
          <cell r="J4183">
            <v>4.6345025609999997</v>
          </cell>
          <cell r="K4183">
            <v>4.2543408639999996</v>
          </cell>
          <cell r="L4183">
            <v>4.3495967850000001</v>
          </cell>
          <cell r="M4183">
            <v>4.8356637139999998</v>
          </cell>
          <cell r="N4183">
            <v>4.7802168419999997</v>
          </cell>
          <cell r="O4183">
            <v>5.5307807359999996</v>
          </cell>
          <cell r="P4183">
            <v>4.712443371</v>
          </cell>
          <cell r="Q4183">
            <v>5.4774003459999996</v>
          </cell>
          <cell r="R4183">
            <v>5.3475550949999997</v>
          </cell>
          <cell r="S4183">
            <v>5.4359310770000002</v>
          </cell>
          <cell r="T4183">
            <v>5.2178976170000002</v>
          </cell>
          <cell r="U4183">
            <v>5.5189775069999998</v>
          </cell>
        </row>
        <row r="4184">
          <cell r="C4184" t="str">
            <v>ATU_RS06045</v>
          </cell>
          <cell r="D4184">
            <v>9.5556797119999999</v>
          </cell>
          <cell r="E4184">
            <v>9.4932497060000003</v>
          </cell>
          <cell r="F4184">
            <v>9.3180623879999995</v>
          </cell>
          <cell r="G4184">
            <v>9.7159033560000001</v>
          </cell>
          <cell r="H4184">
            <v>9.9719659380000003</v>
          </cell>
          <cell r="I4184">
            <v>9.9358065030000002</v>
          </cell>
          <cell r="J4184">
            <v>8.8770189839999993</v>
          </cell>
          <cell r="K4184">
            <v>9.5268171810000002</v>
          </cell>
          <cell r="L4184">
            <v>10.503031529999999</v>
          </cell>
          <cell r="M4184">
            <v>10.408457739999999</v>
          </cell>
          <cell r="N4184">
            <v>9.6787564100000001</v>
          </cell>
          <cell r="O4184">
            <v>9.7476221729999999</v>
          </cell>
          <cell r="P4184">
            <v>9.3650282170000008</v>
          </cell>
          <cell r="Q4184">
            <v>9.7111527259999999</v>
          </cell>
          <cell r="R4184">
            <v>9.4794966899999995</v>
          </cell>
          <cell r="S4184">
            <v>8.5442585849999997</v>
          </cell>
          <cell r="T4184">
            <v>9.1000369849999991</v>
          </cell>
          <cell r="U4184">
            <v>8.6745073529999992</v>
          </cell>
        </row>
        <row r="4185">
          <cell r="C4185" t="str">
            <v>ATU_RS26565</v>
          </cell>
          <cell r="D4185">
            <v>7.6187688209999997</v>
          </cell>
          <cell r="E4185">
            <v>7.9311717140000004</v>
          </cell>
          <cell r="F4185">
            <v>7.3902676630000004</v>
          </cell>
          <cell r="G4185">
            <v>7.9374559160000002</v>
          </cell>
          <cell r="H4185">
            <v>8.3794720080000005</v>
          </cell>
          <cell r="I4185">
            <v>7.9589233090000002</v>
          </cell>
          <cell r="J4185">
            <v>7.4946950589999997</v>
          </cell>
          <cell r="K4185">
            <v>7.25216087</v>
          </cell>
          <cell r="L4185">
            <v>9.0538316719999994</v>
          </cell>
          <cell r="M4185">
            <v>7.5499310150000003</v>
          </cell>
          <cell r="N4185">
            <v>7.6653778209999999</v>
          </cell>
          <cell r="O4185">
            <v>7.5684523390000003</v>
          </cell>
          <cell r="P4185">
            <v>7.7732484099999999</v>
          </cell>
          <cell r="Q4185">
            <v>7.7704548239999998</v>
          </cell>
          <cell r="R4185">
            <v>7.551396027</v>
          </cell>
          <cell r="S4185">
            <v>6.4988247279999998</v>
          </cell>
          <cell r="T4185">
            <v>7.8447180679999997</v>
          </cell>
          <cell r="U4185">
            <v>7.1996857360000002</v>
          </cell>
        </row>
        <row r="4186">
          <cell r="C4186" t="str">
            <v>ATU_RS01680</v>
          </cell>
          <cell r="D4186">
            <v>5.7988572610000002</v>
          </cell>
          <cell r="E4186">
            <v>5.8792047900000002</v>
          </cell>
          <cell r="F4186">
            <v>5.7124993049999997</v>
          </cell>
          <cell r="G4186">
            <v>6.070056728</v>
          </cell>
          <cell r="H4186">
            <v>5.4631705210000003</v>
          </cell>
          <cell r="I4186">
            <v>5.7458600820000001</v>
          </cell>
          <cell r="J4186">
            <v>5.6304010030000002</v>
          </cell>
          <cell r="K4186">
            <v>5.5606218419999998</v>
          </cell>
          <cell r="L4186">
            <v>5.4235704140000003</v>
          </cell>
          <cell r="M4186">
            <v>6.1910198249999997</v>
          </cell>
          <cell r="N4186">
            <v>5.8355579500000001</v>
          </cell>
          <cell r="O4186">
            <v>5.6844926979999997</v>
          </cell>
          <cell r="P4186">
            <v>5.3585621359999998</v>
          </cell>
          <cell r="Q4186">
            <v>3.9621906060000001</v>
          </cell>
          <cell r="R4186">
            <v>4.8317718559999996</v>
          </cell>
          <cell r="S4186">
            <v>5.2986644629999997</v>
          </cell>
          <cell r="T4186">
            <v>6.1382083070000002</v>
          </cell>
          <cell r="U4186">
            <v>5.2808962590000004</v>
          </cell>
        </row>
        <row r="4187">
          <cell r="C4187" t="str">
            <v>ATU_RS11870</v>
          </cell>
          <cell r="D4187">
            <v>3.07319217</v>
          </cell>
          <cell r="E4187">
            <v>2.5881316889999999</v>
          </cell>
          <cell r="F4187">
            <v>3.106515725</v>
          </cell>
          <cell r="G4187">
            <v>3.3799013090000001</v>
          </cell>
          <cell r="H4187">
            <v>3.0474451760000001</v>
          </cell>
          <cell r="I4187">
            <v>3.3289395650000002</v>
          </cell>
          <cell r="J4187">
            <v>4.0311043829999997</v>
          </cell>
          <cell r="K4187">
            <v>3.765462935</v>
          </cell>
          <cell r="L4187">
            <v>3.2680038109999998</v>
          </cell>
          <cell r="M4187">
            <v>3.723347478</v>
          </cell>
          <cell r="N4187">
            <v>3.4940403899999999</v>
          </cell>
          <cell r="O4187">
            <v>3.3919103659999998</v>
          </cell>
          <cell r="P4187">
            <v>3.9172995199999998</v>
          </cell>
          <cell r="Q4187">
            <v>3.2917602669999999</v>
          </cell>
          <cell r="R4187">
            <v>4.0213873209999997</v>
          </cell>
          <cell r="S4187">
            <v>4.5634350250000004</v>
          </cell>
          <cell r="T4187">
            <v>4.1116056060000004</v>
          </cell>
          <cell r="U4187">
            <v>4.4221785479999998</v>
          </cell>
        </row>
        <row r="4188">
          <cell r="C4188" t="str">
            <v>ATU_RS05480</v>
          </cell>
          <cell r="D4188">
            <v>6.6414661849999996</v>
          </cell>
          <cell r="E4188">
            <v>6.8609082910000003</v>
          </cell>
          <cell r="F4188">
            <v>6.752112801</v>
          </cell>
          <cell r="G4188">
            <v>6.3220102330000003</v>
          </cell>
          <cell r="H4188">
            <v>5.5576981830000003</v>
          </cell>
          <cell r="I4188">
            <v>6.3177409679999998</v>
          </cell>
          <cell r="J4188">
            <v>6.6451303089999998</v>
          </cell>
          <cell r="K4188">
            <v>5.9367110829999996</v>
          </cell>
          <cell r="L4188">
            <v>6.0985560039999998</v>
          </cell>
          <cell r="M4188">
            <v>6.5629444530000001</v>
          </cell>
          <cell r="N4188">
            <v>6.6540333580000004</v>
          </cell>
          <cell r="O4188">
            <v>6.4880152280000001</v>
          </cell>
          <cell r="P4188">
            <v>6.2163493619999999</v>
          </cell>
          <cell r="Q4188">
            <v>6.5061441929999999</v>
          </cell>
          <cell r="R4188">
            <v>5.5495570360000004</v>
          </cell>
          <cell r="S4188">
            <v>5.7833465840000002</v>
          </cell>
          <cell r="T4188">
            <v>6.8696059360000001</v>
          </cell>
          <cell r="U4188">
            <v>4.9956068609999997</v>
          </cell>
        </row>
        <row r="4189">
          <cell r="C4189" t="str">
            <v>ATU_RS26550</v>
          </cell>
          <cell r="D4189">
            <v>4.0326068140000002</v>
          </cell>
          <cell r="E4189">
            <v>4.3295224829999999</v>
          </cell>
          <cell r="F4189">
            <v>3.9572180019999998</v>
          </cell>
          <cell r="G4189">
            <v>4.6118230279999999</v>
          </cell>
          <cell r="H4189">
            <v>5.2851513800000003</v>
          </cell>
          <cell r="I4189">
            <v>4.2691058809999998</v>
          </cell>
          <cell r="J4189">
            <v>5.1079331809999999</v>
          </cell>
          <cell r="K4189">
            <v>4.6388159079999998</v>
          </cell>
          <cell r="L4189">
            <v>5.0526692009999996</v>
          </cell>
          <cell r="M4189">
            <v>4.9829571750000001</v>
          </cell>
          <cell r="N4189">
            <v>4.5585851909999997</v>
          </cell>
          <cell r="O4189">
            <v>3.711038125</v>
          </cell>
          <cell r="P4189">
            <v>4.9030431840000004</v>
          </cell>
          <cell r="Q4189">
            <v>3.9621906060000001</v>
          </cell>
          <cell r="R4189">
            <v>4.0213873209999997</v>
          </cell>
          <cell r="S4189">
            <v>5.5612645040000004</v>
          </cell>
          <cell r="T4189">
            <v>4.580767786</v>
          </cell>
          <cell r="U4189">
            <v>4.8285740629999996</v>
          </cell>
        </row>
        <row r="4190">
          <cell r="C4190" t="str">
            <v>ATU_RS23850</v>
          </cell>
          <cell r="D4190">
            <v>4.1084412969999997</v>
          </cell>
          <cell r="E4190">
            <v>3.961240836</v>
          </cell>
          <cell r="F4190">
            <v>3.8688742550000002</v>
          </cell>
          <cell r="G4190">
            <v>4.7491554809999998</v>
          </cell>
          <cell r="H4190">
            <v>4.8239813939999996</v>
          </cell>
          <cell r="I4190">
            <v>4.7844079339999999</v>
          </cell>
          <cell r="J4190">
            <v>4.8811361050000004</v>
          </cell>
          <cell r="K4190">
            <v>4.174418534</v>
          </cell>
          <cell r="L4190">
            <v>4.5202828369999999</v>
          </cell>
          <cell r="M4190">
            <v>4.6716042160000004</v>
          </cell>
          <cell r="N4190">
            <v>4.3764404109999999</v>
          </cell>
          <cell r="O4190">
            <v>4.1410877279999996</v>
          </cell>
          <cell r="P4190">
            <v>5.3585621359999998</v>
          </cell>
          <cell r="Q4190">
            <v>4.41813536</v>
          </cell>
          <cell r="R4190">
            <v>4.0213873209999997</v>
          </cell>
          <cell r="S4190">
            <v>5.2986644629999997</v>
          </cell>
          <cell r="T4190">
            <v>3.411892607</v>
          </cell>
          <cell r="U4190">
            <v>3.8543462489999998</v>
          </cell>
        </row>
        <row r="4191">
          <cell r="C4191" t="str">
            <v>ATU_RS06720</v>
          </cell>
          <cell r="D4191">
            <v>7.4321577369999998</v>
          </cell>
          <cell r="E4191">
            <v>7.5600318059999996</v>
          </cell>
          <cell r="F4191">
            <v>7.4060491590000002</v>
          </cell>
          <cell r="G4191">
            <v>7.3704391559999998</v>
          </cell>
          <cell r="H4191">
            <v>7.5896285969999999</v>
          </cell>
          <cell r="I4191">
            <v>7.3642971729999998</v>
          </cell>
          <cell r="J4191">
            <v>7.6357397919999999</v>
          </cell>
          <cell r="K4191">
            <v>7.7654348830000002</v>
          </cell>
          <cell r="L4191">
            <v>8.1294020360000001</v>
          </cell>
          <cell r="M4191">
            <v>7.0872750550000001</v>
          </cell>
          <cell r="N4191">
            <v>7.0925907979999998</v>
          </cell>
          <cell r="O4191">
            <v>7.2180443670000001</v>
          </cell>
          <cell r="P4191">
            <v>6.478422589</v>
          </cell>
          <cell r="Q4191">
            <v>6.7585583119999999</v>
          </cell>
          <cell r="R4191">
            <v>5.8844836169999999</v>
          </cell>
          <cell r="S4191">
            <v>6.7299822479999998</v>
          </cell>
          <cell r="T4191">
            <v>7.5186364790000004</v>
          </cell>
          <cell r="U4191">
            <v>7.1295477079999996</v>
          </cell>
        </row>
        <row r="4192">
          <cell r="C4192" t="str">
            <v>ATU_RS12920</v>
          </cell>
          <cell r="D4192">
            <v>10.28855633</v>
          </cell>
          <cell r="E4192">
            <v>10.062019189999999</v>
          </cell>
          <cell r="F4192">
            <v>9.8800182460000006</v>
          </cell>
          <cell r="G4192">
            <v>9.9435894880000006</v>
          </cell>
          <cell r="H4192">
            <v>9.8618109100000009</v>
          </cell>
          <cell r="I4192">
            <v>10.00894952</v>
          </cell>
          <cell r="J4192">
            <v>8.9178791779999997</v>
          </cell>
          <cell r="K4192">
            <v>9.7778819610000003</v>
          </cell>
          <cell r="L4192">
            <v>9.1916118129999997</v>
          </cell>
          <cell r="M4192">
            <v>10.474527009999999</v>
          </cell>
          <cell r="N4192">
            <v>10.27672903</v>
          </cell>
          <cell r="O4192">
            <v>10.34519315</v>
          </cell>
          <cell r="P4192">
            <v>8.8437741659999993</v>
          </cell>
          <cell r="Q4192">
            <v>9.4849171909999992</v>
          </cell>
          <cell r="R4192">
            <v>10.09443063</v>
          </cell>
          <cell r="S4192">
            <v>8.8812363340000005</v>
          </cell>
          <cell r="T4192">
            <v>9.5724201119999996</v>
          </cell>
          <cell r="U4192">
            <v>9.4181233970000005</v>
          </cell>
        </row>
        <row r="4193">
          <cell r="C4193" t="str">
            <v>ATU_RS10245</v>
          </cell>
          <cell r="D4193">
            <v>7.6090111150000004</v>
          </cell>
          <cell r="E4193">
            <v>7.4480605930000001</v>
          </cell>
          <cell r="F4193">
            <v>6.9208909319999998</v>
          </cell>
          <cell r="G4193">
            <v>6.1773911410000002</v>
          </cell>
          <cell r="H4193">
            <v>6.38890607</v>
          </cell>
          <cell r="I4193">
            <v>6.1272038719999999</v>
          </cell>
          <cell r="J4193">
            <v>7.2050961490000001</v>
          </cell>
          <cell r="K4193">
            <v>6.5779786409999996</v>
          </cell>
          <cell r="L4193">
            <v>6.7055914239999996</v>
          </cell>
          <cell r="M4193">
            <v>7.471013471</v>
          </cell>
          <cell r="N4193">
            <v>7.0807242949999996</v>
          </cell>
          <cell r="O4193">
            <v>7.5334648890000002</v>
          </cell>
          <cell r="P4193">
            <v>7.0617817000000001</v>
          </cell>
          <cell r="Q4193">
            <v>6.411136247</v>
          </cell>
          <cell r="R4193">
            <v>6.0266849760000003</v>
          </cell>
          <cell r="S4193">
            <v>7.1041568970000002</v>
          </cell>
          <cell r="T4193">
            <v>7.3526398979999996</v>
          </cell>
          <cell r="U4193">
            <v>7.2665714389999998</v>
          </cell>
        </row>
        <row r="4194">
          <cell r="C4194" t="str">
            <v>ATU_RS10415</v>
          </cell>
          <cell r="D4194">
            <v>9.2608119739999992</v>
          </cell>
          <cell r="E4194">
            <v>9.3223102390000001</v>
          </cell>
          <cell r="F4194">
            <v>8.8959421889999994</v>
          </cell>
          <cell r="G4194">
            <v>8.6089304359999996</v>
          </cell>
          <cell r="H4194">
            <v>8.1032042850000003</v>
          </cell>
          <cell r="I4194">
            <v>8.1440348419999999</v>
          </cell>
          <cell r="J4194">
            <v>7.9125346710000004</v>
          </cell>
          <cell r="K4194">
            <v>8.1778174630000002</v>
          </cell>
          <cell r="L4194">
            <v>8.2386125109999995</v>
          </cell>
          <cell r="M4194">
            <v>9.3815015299999995</v>
          </cell>
          <cell r="N4194">
            <v>9.1849038689999993</v>
          </cell>
          <cell r="O4194">
            <v>8.9114887070000002</v>
          </cell>
          <cell r="P4194">
            <v>8.9447971549999998</v>
          </cell>
          <cell r="Q4194">
            <v>8.2261532450000008</v>
          </cell>
          <cell r="R4194">
            <v>8.9470769729999997</v>
          </cell>
          <cell r="S4194">
            <v>8.0830309539999998</v>
          </cell>
          <cell r="T4194">
            <v>9.3700346929999991</v>
          </cell>
          <cell r="U4194">
            <v>8.3124538680000004</v>
          </cell>
        </row>
        <row r="4195">
          <cell r="C4195" t="str">
            <v>ATU_RS22775</v>
          </cell>
          <cell r="D4195">
            <v>6.0014005199999998</v>
          </cell>
          <cell r="E4195">
            <v>5.0083043160000003</v>
          </cell>
          <cell r="F4195">
            <v>4.985409175</v>
          </cell>
          <cell r="G4195">
            <v>5.2199843399999999</v>
          </cell>
          <cell r="H4195">
            <v>5.2532225950000004</v>
          </cell>
          <cell r="I4195">
            <v>4.9862635549999998</v>
          </cell>
          <cell r="J4195">
            <v>4.9902553169999999</v>
          </cell>
          <cell r="K4195">
            <v>5.5710635269999997</v>
          </cell>
          <cell r="L4195">
            <v>5.3530183569999998</v>
          </cell>
          <cell r="M4195">
            <v>4.8739207200000001</v>
          </cell>
          <cell r="N4195">
            <v>5.2727074209999998</v>
          </cell>
          <cell r="O4195">
            <v>4.7755423979999998</v>
          </cell>
          <cell r="P4195">
            <v>5.3585621359999998</v>
          </cell>
          <cell r="Q4195">
            <v>4.41813536</v>
          </cell>
          <cell r="R4195">
            <v>5.5495570360000004</v>
          </cell>
          <cell r="S4195">
            <v>5.1469508739999998</v>
          </cell>
          <cell r="T4195">
            <v>4.1116056060000004</v>
          </cell>
          <cell r="U4195">
            <v>3.8543462489999998</v>
          </cell>
        </row>
        <row r="4196">
          <cell r="C4196" t="str">
            <v>ATU_RS21815</v>
          </cell>
          <cell r="D4196">
            <v>2.733311198</v>
          </cell>
          <cell r="E4196">
            <v>3.0924930110000002</v>
          </cell>
          <cell r="F4196">
            <v>2.9430585439999999</v>
          </cell>
          <cell r="G4196">
            <v>3.292714669</v>
          </cell>
          <cell r="H4196">
            <v>3.0474451760000001</v>
          </cell>
          <cell r="I4196">
            <v>3.459927145</v>
          </cell>
          <cell r="J4196">
            <v>2.8252108850000002</v>
          </cell>
          <cell r="K4196">
            <v>2.5145426529999999</v>
          </cell>
          <cell r="L4196">
            <v>3.7244145409999998</v>
          </cell>
          <cell r="M4196">
            <v>2.8215787520000002</v>
          </cell>
          <cell r="N4196">
            <v>3.261538829</v>
          </cell>
          <cell r="O4196">
            <v>2.7222070020000002</v>
          </cell>
          <cell r="P4196">
            <v>2.945396396</v>
          </cell>
          <cell r="Q4196">
            <v>3.2917602669999999</v>
          </cell>
          <cell r="R4196">
            <v>2</v>
          </cell>
          <cell r="S4196">
            <v>3.9806397840000001</v>
          </cell>
          <cell r="T4196">
            <v>3.411892607</v>
          </cell>
          <cell r="U4196">
            <v>2</v>
          </cell>
        </row>
        <row r="4197">
          <cell r="C4197" t="str">
            <v>ATU_RS12680</v>
          </cell>
          <cell r="D4197">
            <v>8.466683196</v>
          </cell>
          <cell r="E4197">
            <v>8.0400092470000004</v>
          </cell>
          <cell r="F4197">
            <v>8.2072172109999997</v>
          </cell>
          <cell r="G4197">
            <v>8.7320997859999991</v>
          </cell>
          <cell r="H4197">
            <v>7.8757180299999998</v>
          </cell>
          <cell r="I4197">
            <v>8.0860585230000002</v>
          </cell>
          <cell r="J4197">
            <v>7.2569751910000004</v>
          </cell>
          <cell r="K4197">
            <v>7.5474560310000003</v>
          </cell>
          <cell r="L4197">
            <v>7.2233939009999997</v>
          </cell>
          <cell r="M4197">
            <v>7.6743721269999998</v>
          </cell>
          <cell r="N4197">
            <v>8.333750362</v>
          </cell>
          <cell r="O4197">
            <v>8.4416714640000006</v>
          </cell>
          <cell r="P4197">
            <v>9.3650282170000008</v>
          </cell>
          <cell r="Q4197">
            <v>8.4093811499999997</v>
          </cell>
          <cell r="R4197">
            <v>8.3856549989999998</v>
          </cell>
          <cell r="S4197">
            <v>8.349482128</v>
          </cell>
          <cell r="T4197">
            <v>8.3348771490000004</v>
          </cell>
          <cell r="U4197">
            <v>8.1624663109999993</v>
          </cell>
        </row>
        <row r="4198">
          <cell r="C4198" t="str">
            <v>ATU_RS01615</v>
          </cell>
          <cell r="D4198">
            <v>7.7897533320000001</v>
          </cell>
          <cell r="E4198">
            <v>7.8485253689999999</v>
          </cell>
          <cell r="F4198">
            <v>7.5443831819999998</v>
          </cell>
          <cell r="G4198">
            <v>7.7517498979999999</v>
          </cell>
          <cell r="H4198">
            <v>7.2117943310000001</v>
          </cell>
          <cell r="I4198">
            <v>7.7379345229999998</v>
          </cell>
          <cell r="J4198">
            <v>7.2786504079999998</v>
          </cell>
          <cell r="K4198">
            <v>7.4546405089999999</v>
          </cell>
          <cell r="L4198">
            <v>6.9991965880000002</v>
          </cell>
          <cell r="M4198">
            <v>7.6743721269999998</v>
          </cell>
          <cell r="N4198">
            <v>7.4424261840000003</v>
          </cell>
          <cell r="O4198">
            <v>7.4555064069999997</v>
          </cell>
          <cell r="P4198">
            <v>6.3533286860000002</v>
          </cell>
          <cell r="Q4198">
            <v>6.3094277480000001</v>
          </cell>
          <cell r="R4198">
            <v>7.5035468520000004</v>
          </cell>
          <cell r="S4198">
            <v>6.5601780170000001</v>
          </cell>
          <cell r="T4198">
            <v>6.3875224660000001</v>
          </cell>
          <cell r="U4198">
            <v>7.1996857360000002</v>
          </cell>
        </row>
        <row r="4199">
          <cell r="C4199" t="str">
            <v>ATU_RS26575</v>
          </cell>
          <cell r="D4199">
            <v>6.465190937</v>
          </cell>
          <cell r="E4199">
            <v>6.8979107910000002</v>
          </cell>
          <cell r="F4199">
            <v>6.7705170309999998</v>
          </cell>
          <cell r="G4199">
            <v>7.233761586</v>
          </cell>
          <cell r="H4199">
            <v>7.8168651069999999</v>
          </cell>
          <cell r="I4199">
            <v>7.5546530929999998</v>
          </cell>
          <cell r="J4199">
            <v>7.2496771420000004</v>
          </cell>
          <cell r="K4199">
            <v>6.8846391630000001</v>
          </cell>
          <cell r="L4199">
            <v>7.8380244389999998</v>
          </cell>
          <cell r="M4199">
            <v>7.8477776639999997</v>
          </cell>
          <cell r="N4199">
            <v>6.9034493059999997</v>
          </cell>
          <cell r="O4199">
            <v>7.186217514</v>
          </cell>
          <cell r="P4199">
            <v>8.3656781460000005</v>
          </cell>
          <cell r="Q4199">
            <v>7.8809459520000003</v>
          </cell>
          <cell r="R4199">
            <v>7.8092940249999998</v>
          </cell>
          <cell r="S4199">
            <v>7.6185064100000002</v>
          </cell>
          <cell r="T4199">
            <v>7.8447180679999997</v>
          </cell>
          <cell r="U4199">
            <v>7.955060918</v>
          </cell>
        </row>
        <row r="4200">
          <cell r="C4200" t="str">
            <v>ATU_RS14030</v>
          </cell>
          <cell r="D4200">
            <v>2.9954305570000002</v>
          </cell>
          <cell r="E4200">
            <v>2.4620251080000002</v>
          </cell>
          <cell r="F4200">
            <v>2.4286515629999998</v>
          </cell>
          <cell r="G4200">
            <v>2.9378848519999998</v>
          </cell>
          <cell r="H4200">
            <v>2.4006034359999999</v>
          </cell>
          <cell r="I4200">
            <v>3.02478004</v>
          </cell>
          <cell r="J4200">
            <v>2.9017016240000002</v>
          </cell>
          <cell r="K4200">
            <v>2.5986028870000002</v>
          </cell>
          <cell r="L4200">
            <v>2.9230950830000002</v>
          </cell>
          <cell r="M4200">
            <v>2.8215787520000002</v>
          </cell>
          <cell r="N4200">
            <v>2.9842315560000001</v>
          </cell>
          <cell r="O4200">
            <v>3.4785501430000001</v>
          </cell>
          <cell r="P4200">
            <v>3.5116885760000001</v>
          </cell>
          <cell r="Q4200">
            <v>3.2917602669999999</v>
          </cell>
          <cell r="R4200">
            <v>3.3390632419999999</v>
          </cell>
          <cell r="S4200">
            <v>4.3012679140000003</v>
          </cell>
          <cell r="T4200">
            <v>2</v>
          </cell>
          <cell r="U4200">
            <v>2.9045492529999999</v>
          </cell>
        </row>
        <row r="4201">
          <cell r="C4201" t="str">
            <v>ATU_RS16990</v>
          </cell>
          <cell r="D4201">
            <v>3.07319217</v>
          </cell>
          <cell r="E4201">
            <v>2.9113255119999999</v>
          </cell>
          <cell r="F4201">
            <v>2.6568394839999998</v>
          </cell>
          <cell r="G4201">
            <v>3.3799013090000001</v>
          </cell>
          <cell r="H4201">
            <v>3.4924546570000001</v>
          </cell>
          <cell r="I4201">
            <v>3.2345029959999998</v>
          </cell>
          <cell r="J4201">
            <v>3.5973925709999999</v>
          </cell>
          <cell r="K4201">
            <v>3.440508339</v>
          </cell>
          <cell r="L4201">
            <v>3.6674082540000001</v>
          </cell>
          <cell r="M4201">
            <v>3.105013172</v>
          </cell>
          <cell r="N4201">
            <v>3.0827098460000002</v>
          </cell>
          <cell r="O4201">
            <v>2.9815280479999999</v>
          </cell>
          <cell r="P4201">
            <v>2.945396396</v>
          </cell>
          <cell r="Q4201">
            <v>3.2917602669999999</v>
          </cell>
          <cell r="R4201">
            <v>2</v>
          </cell>
          <cell r="S4201">
            <v>3.9806397840000001</v>
          </cell>
          <cell r="T4201">
            <v>2</v>
          </cell>
          <cell r="U4201">
            <v>3.456237936</v>
          </cell>
        </row>
        <row r="4202">
          <cell r="C4202" t="str">
            <v>ATU_RS11110</v>
          </cell>
          <cell r="D4202">
            <v>6.7578968100000001</v>
          </cell>
          <cell r="E4202">
            <v>7.0698993440000004</v>
          </cell>
          <cell r="F4202">
            <v>6.5467739119999999</v>
          </cell>
          <cell r="G4202">
            <v>6.2601559880000002</v>
          </cell>
          <cell r="H4202">
            <v>6.3289017589999998</v>
          </cell>
          <cell r="I4202">
            <v>6.5945618799999997</v>
          </cell>
          <cell r="J4202">
            <v>6.6672100920000004</v>
          </cell>
          <cell r="K4202">
            <v>5.8277244550000002</v>
          </cell>
          <cell r="L4202">
            <v>6.5005674740000003</v>
          </cell>
          <cell r="M4202">
            <v>7.5380673050000002</v>
          </cell>
          <cell r="N4202">
            <v>6.7620031989999996</v>
          </cell>
          <cell r="O4202">
            <v>7.1000238979999999</v>
          </cell>
          <cell r="P4202">
            <v>7.3830679400000001</v>
          </cell>
          <cell r="Q4202">
            <v>7.7704548239999998</v>
          </cell>
          <cell r="R4202">
            <v>7.1773999850000001</v>
          </cell>
          <cell r="S4202">
            <v>7.0623586469999999</v>
          </cell>
          <cell r="T4202">
            <v>7.5186364790000004</v>
          </cell>
          <cell r="U4202">
            <v>7.3917023720000001</v>
          </cell>
        </row>
        <row r="4203">
          <cell r="C4203" t="str">
            <v>ATU_RS16425</v>
          </cell>
          <cell r="D4203">
            <v>7.2390157329999996</v>
          </cell>
          <cell r="E4203">
            <v>7.7708636789999996</v>
          </cell>
          <cell r="F4203">
            <v>7.6706057809999999</v>
          </cell>
          <cell r="G4203">
            <v>8.2979868499999991</v>
          </cell>
          <cell r="H4203">
            <v>7.7062429200000002</v>
          </cell>
          <cell r="I4203">
            <v>8.3607183030000005</v>
          </cell>
          <cell r="J4203">
            <v>6.6672100920000004</v>
          </cell>
          <cell r="K4203">
            <v>7.6095540140000004</v>
          </cell>
          <cell r="L4203">
            <v>7.4849353379999997</v>
          </cell>
          <cell r="M4203">
            <v>8.1501469330000003</v>
          </cell>
          <cell r="N4203">
            <v>8.1443709910000006</v>
          </cell>
          <cell r="O4203">
            <v>7.7184013800000004</v>
          </cell>
          <cell r="P4203">
            <v>8.4444644400000008</v>
          </cell>
          <cell r="Q4203">
            <v>8.433755498</v>
          </cell>
          <cell r="R4203">
            <v>8.2178851920000007</v>
          </cell>
          <cell r="S4203">
            <v>7.466561306</v>
          </cell>
          <cell r="T4203">
            <v>6.8696059360000001</v>
          </cell>
          <cell r="U4203">
            <v>7.6389349739999997</v>
          </cell>
        </row>
        <row r="4204">
          <cell r="C4204" t="str">
            <v>ATU_RS05350</v>
          </cell>
          <cell r="D4204">
            <v>5.5496214840000002</v>
          </cell>
          <cell r="E4204">
            <v>6.0423321970000003</v>
          </cell>
          <cell r="F4204">
            <v>5.4486299110000003</v>
          </cell>
          <cell r="G4204">
            <v>5.6552474799999999</v>
          </cell>
          <cell r="H4204">
            <v>6.4535559349999998</v>
          </cell>
          <cell r="I4204">
            <v>5.4837918800000001</v>
          </cell>
          <cell r="J4204">
            <v>6.2583047829999998</v>
          </cell>
          <cell r="K4204">
            <v>6.3052486219999997</v>
          </cell>
          <cell r="L4204">
            <v>6.6624821479999996</v>
          </cell>
          <cell r="M4204">
            <v>5.4048672770000001</v>
          </cell>
          <cell r="N4204">
            <v>5.6711927949999996</v>
          </cell>
          <cell r="O4204">
            <v>5.1633169920000004</v>
          </cell>
          <cell r="P4204">
            <v>5.4832220940000003</v>
          </cell>
          <cell r="Q4204">
            <v>5.0428771120000002</v>
          </cell>
          <cell r="R4204">
            <v>5.1125917019999996</v>
          </cell>
          <cell r="S4204">
            <v>5.5612645040000004</v>
          </cell>
          <cell r="T4204">
            <v>5.2178976170000002</v>
          </cell>
          <cell r="U4204">
            <v>4.8285740629999996</v>
          </cell>
        </row>
        <row r="4205">
          <cell r="C4205" t="str">
            <v>ATU_RS16710</v>
          </cell>
          <cell r="D4205">
            <v>6.4212603650000002</v>
          </cell>
          <cell r="E4205">
            <v>6.2184289140000004</v>
          </cell>
          <cell r="F4205">
            <v>6.4281321499999997</v>
          </cell>
          <cell r="G4205">
            <v>6.1590207619999999</v>
          </cell>
          <cell r="H4205">
            <v>6.4035251479999999</v>
          </cell>
          <cell r="I4205">
            <v>6.1206181559999999</v>
          </cell>
          <cell r="J4205">
            <v>6.8375212599999999</v>
          </cell>
          <cell r="K4205">
            <v>6.8464667529999996</v>
          </cell>
          <cell r="L4205">
            <v>6.363725488</v>
          </cell>
          <cell r="M4205">
            <v>5.7515984600000003</v>
          </cell>
          <cell r="N4205">
            <v>6.0576364810000003</v>
          </cell>
          <cell r="O4205">
            <v>5.7204914550000003</v>
          </cell>
          <cell r="P4205">
            <v>5.8032323019999996</v>
          </cell>
          <cell r="Q4205">
            <v>5.9525813769999996</v>
          </cell>
          <cell r="R4205">
            <v>4.8317718559999996</v>
          </cell>
          <cell r="S4205">
            <v>5.2986644629999997</v>
          </cell>
          <cell r="T4205">
            <v>6.1382083070000002</v>
          </cell>
          <cell r="U4205">
            <v>5.4048425</v>
          </cell>
        </row>
        <row r="4206">
          <cell r="C4206" t="str">
            <v>ATU_RS15750</v>
          </cell>
          <cell r="D4206">
            <v>5.1257480710000003</v>
          </cell>
          <cell r="E4206">
            <v>5.1169144900000001</v>
          </cell>
          <cell r="F4206">
            <v>5.2177578799999997</v>
          </cell>
          <cell r="G4206">
            <v>4.7974621019999999</v>
          </cell>
          <cell r="H4206">
            <v>4.7572534739999996</v>
          </cell>
          <cell r="I4206">
            <v>4.7506846429999996</v>
          </cell>
          <cell r="J4206">
            <v>5.1239872909999997</v>
          </cell>
          <cell r="K4206">
            <v>4.8593139550000002</v>
          </cell>
          <cell r="L4206">
            <v>4.6436363810000003</v>
          </cell>
          <cell r="M4206">
            <v>5.1165958939999996</v>
          </cell>
          <cell r="N4206">
            <v>5.2303690280000001</v>
          </cell>
          <cell r="O4206">
            <v>5.1369206570000001</v>
          </cell>
          <cell r="P4206">
            <v>4.9030431840000004</v>
          </cell>
          <cell r="Q4206">
            <v>4.41813536</v>
          </cell>
          <cell r="R4206">
            <v>4.4827476119999998</v>
          </cell>
          <cell r="S4206">
            <v>6.5601780170000001</v>
          </cell>
          <cell r="T4206">
            <v>5.9952800870000003</v>
          </cell>
          <cell r="U4206">
            <v>5.4048425</v>
          </cell>
        </row>
        <row r="4207">
          <cell r="C4207" t="str">
            <v>ATU_RS13220</v>
          </cell>
          <cell r="D4207">
            <v>5.1257480710000003</v>
          </cell>
          <cell r="E4207">
            <v>4.5314033150000004</v>
          </cell>
          <cell r="F4207">
            <v>4.9642459570000002</v>
          </cell>
          <cell r="G4207">
            <v>5.3335476010000002</v>
          </cell>
          <cell r="H4207">
            <v>5.5576981830000003</v>
          </cell>
          <cell r="I4207">
            <v>5.7458600820000001</v>
          </cell>
          <cell r="J4207">
            <v>5.501151836</v>
          </cell>
          <cell r="K4207">
            <v>5.5606218419999998</v>
          </cell>
          <cell r="L4207">
            <v>5.1179498859999999</v>
          </cell>
          <cell r="M4207">
            <v>4.2740214859999996</v>
          </cell>
          <cell r="N4207">
            <v>4.6254573670000001</v>
          </cell>
          <cell r="O4207">
            <v>4.7054210940000001</v>
          </cell>
          <cell r="P4207">
            <v>4.9030431840000004</v>
          </cell>
          <cell r="Q4207">
            <v>5.2764364449999999</v>
          </cell>
          <cell r="R4207">
            <v>4.8317718559999996</v>
          </cell>
          <cell r="S4207">
            <v>4.3012679140000003</v>
          </cell>
          <cell r="T4207">
            <v>5.8366189889999998</v>
          </cell>
          <cell r="U4207">
            <v>4.1660206500000001</v>
          </cell>
        </row>
        <row r="4208">
          <cell r="C4208" t="str">
            <v>ATU_RS04415</v>
          </cell>
          <cell r="D4208">
            <v>8.3088767239999992</v>
          </cell>
          <cell r="E4208">
            <v>7.9808796129999999</v>
          </cell>
          <cell r="F4208">
            <v>8.0096325050000008</v>
          </cell>
          <cell r="G4208">
            <v>7.2540977550000001</v>
          </cell>
          <cell r="H4208">
            <v>7.2159415200000003</v>
          </cell>
          <cell r="I4208">
            <v>7.5932195130000002</v>
          </cell>
          <cell r="J4208">
            <v>7.5069899879999999</v>
          </cell>
          <cell r="K4208">
            <v>7.3734495070000001</v>
          </cell>
          <cell r="L4208">
            <v>7.1934210690000002</v>
          </cell>
          <cell r="M4208">
            <v>7.7379809789999996</v>
          </cell>
          <cell r="N4208">
            <v>7.575219884</v>
          </cell>
          <cell r="O4208">
            <v>7.395534627</v>
          </cell>
          <cell r="P4208">
            <v>6.5371239650000001</v>
          </cell>
          <cell r="Q4208">
            <v>7.0383418080000002</v>
          </cell>
          <cell r="R4208">
            <v>7.2945012670000002</v>
          </cell>
          <cell r="S4208">
            <v>6.063125834</v>
          </cell>
          <cell r="T4208">
            <v>7.1650299799999999</v>
          </cell>
          <cell r="U4208">
            <v>7.3614223379999997</v>
          </cell>
        </row>
        <row r="4209">
          <cell r="C4209" t="str">
            <v>ATU_RS09080</v>
          </cell>
          <cell r="D4209">
            <v>4.9095992549999998</v>
          </cell>
          <cell r="E4209">
            <v>5.0527342810000002</v>
          </cell>
          <cell r="F4209">
            <v>5.6476021469999997</v>
          </cell>
          <cell r="G4209">
            <v>5.6287921750000001</v>
          </cell>
          <cell r="H4209">
            <v>5.8199192430000002</v>
          </cell>
          <cell r="I4209">
            <v>5.7024190470000002</v>
          </cell>
          <cell r="J4209">
            <v>5.8295423629999998</v>
          </cell>
          <cell r="K4209">
            <v>6.1256496470000004</v>
          </cell>
          <cell r="L4209">
            <v>5.2006354889999997</v>
          </cell>
          <cell r="M4209">
            <v>4.8739207200000001</v>
          </cell>
          <cell r="N4209">
            <v>4.9199716770000004</v>
          </cell>
          <cell r="O4209">
            <v>4.4290804389999998</v>
          </cell>
          <cell r="P4209">
            <v>4.712443371</v>
          </cell>
          <cell r="Q4209">
            <v>5.653762543</v>
          </cell>
          <cell r="R4209">
            <v>5.8844836169999999</v>
          </cell>
          <cell r="S4209">
            <v>4.7852076300000004</v>
          </cell>
          <cell r="T4209">
            <v>4.580767786</v>
          </cell>
          <cell r="U4209">
            <v>5.1452920090000003</v>
          </cell>
        </row>
        <row r="4210">
          <cell r="C4210" t="str">
            <v>ATU_RS17005</v>
          </cell>
          <cell r="D4210">
            <v>5.0314913179999996</v>
          </cell>
          <cell r="E4210">
            <v>5.7366934000000001</v>
          </cell>
          <cell r="F4210">
            <v>5.3541698479999997</v>
          </cell>
          <cell r="G4210">
            <v>4.8132114340000003</v>
          </cell>
          <cell r="H4210">
            <v>5.5707103829999998</v>
          </cell>
          <cell r="I4210">
            <v>5.6300723259999996</v>
          </cell>
          <cell r="J4210">
            <v>6.2214740580000001</v>
          </cell>
          <cell r="K4210">
            <v>5.4518251280000003</v>
          </cell>
          <cell r="L4210">
            <v>6.0768300479999997</v>
          </cell>
          <cell r="M4210">
            <v>5.3516378500000004</v>
          </cell>
          <cell r="N4210">
            <v>5.1417719379999998</v>
          </cell>
          <cell r="O4210">
            <v>5.7381594959999997</v>
          </cell>
          <cell r="P4210">
            <v>5.5979619639999996</v>
          </cell>
          <cell r="Q4210">
            <v>5.2764364449999999</v>
          </cell>
          <cell r="R4210">
            <v>5.3475550949999997</v>
          </cell>
          <cell r="S4210">
            <v>5.5612645040000004</v>
          </cell>
          <cell r="T4210">
            <v>5.6583280389999997</v>
          </cell>
          <cell r="U4210">
            <v>3.8543462489999998</v>
          </cell>
        </row>
        <row r="4211">
          <cell r="C4211" t="str">
            <v>ATU_RS24445</v>
          </cell>
          <cell r="D4211">
            <v>3.2171690179999999</v>
          </cell>
          <cell r="E4211">
            <v>3.650313965</v>
          </cell>
          <cell r="F4211">
            <v>2.758686854</v>
          </cell>
          <cell r="G4211">
            <v>3.0484713480000001</v>
          </cell>
          <cell r="H4211">
            <v>2.713801262</v>
          </cell>
          <cell r="I4211">
            <v>2.9072539979999998</v>
          </cell>
          <cell r="J4211">
            <v>2.8252108850000002</v>
          </cell>
          <cell r="K4211">
            <v>2.678033756</v>
          </cell>
          <cell r="L4211">
            <v>3.2680038109999998</v>
          </cell>
          <cell r="M4211">
            <v>2.9702453000000002</v>
          </cell>
          <cell r="N4211">
            <v>3.8699800689999999</v>
          </cell>
          <cell r="O4211">
            <v>3.0955745010000002</v>
          </cell>
          <cell r="P4211">
            <v>2.945396396</v>
          </cell>
          <cell r="Q4211">
            <v>3.2917602669999999</v>
          </cell>
          <cell r="R4211">
            <v>3.3390632419999999</v>
          </cell>
          <cell r="S4211">
            <v>4.5634350250000004</v>
          </cell>
          <cell r="T4211">
            <v>3.411892607</v>
          </cell>
          <cell r="U4211">
            <v>4.1660206500000001</v>
          </cell>
        </row>
        <row r="4212">
          <cell r="C4212" t="str">
            <v>ATU_RS02975</v>
          </cell>
          <cell r="D4212">
            <v>4.8665673290000004</v>
          </cell>
          <cell r="E4212">
            <v>5.0527342810000002</v>
          </cell>
          <cell r="F4212">
            <v>4.4588214610000003</v>
          </cell>
          <cell r="G4212">
            <v>4.9899003559999997</v>
          </cell>
          <cell r="H4212">
            <v>4.4822095769999999</v>
          </cell>
          <cell r="I4212">
            <v>5.2260123759999999</v>
          </cell>
          <cell r="J4212">
            <v>6.1290436709999998</v>
          </cell>
          <cell r="K4212">
            <v>5.0946288319999997</v>
          </cell>
          <cell r="L4212">
            <v>5.1804041099999996</v>
          </cell>
          <cell r="M4212">
            <v>4.330136564</v>
          </cell>
          <cell r="N4212">
            <v>4.9722910799999998</v>
          </cell>
          <cell r="O4212">
            <v>4.5135797889999996</v>
          </cell>
          <cell r="P4212">
            <v>5.3585621359999998</v>
          </cell>
          <cell r="Q4212">
            <v>5.4774003459999996</v>
          </cell>
          <cell r="R4212">
            <v>4.0213873209999997</v>
          </cell>
          <cell r="S4212">
            <v>5.6765746229999996</v>
          </cell>
          <cell r="T4212">
            <v>5.2178976170000002</v>
          </cell>
          <cell r="U4212">
            <v>5.2808962590000004</v>
          </cell>
        </row>
        <row r="4213">
          <cell r="C4213" t="str">
            <v>ATU_RS23230</v>
          </cell>
          <cell r="D4213">
            <v>6.2051206670000001</v>
          </cell>
          <cell r="E4213">
            <v>6.6311545379999997</v>
          </cell>
          <cell r="F4213">
            <v>6.3405104540000004</v>
          </cell>
          <cell r="G4213">
            <v>6.702081926</v>
          </cell>
          <cell r="H4213">
            <v>6.4605636349999997</v>
          </cell>
          <cell r="I4213">
            <v>6.1977294110000001</v>
          </cell>
          <cell r="J4213">
            <v>6.0472202949999998</v>
          </cell>
          <cell r="K4213">
            <v>6.7161091700000002</v>
          </cell>
          <cell r="L4213">
            <v>5.9747990140000002</v>
          </cell>
          <cell r="M4213">
            <v>6.9417816739999996</v>
          </cell>
          <cell r="N4213">
            <v>6.4103372439999999</v>
          </cell>
          <cell r="O4213">
            <v>6.0383013940000003</v>
          </cell>
          <cell r="P4213">
            <v>7.645674283</v>
          </cell>
          <cell r="Q4213">
            <v>5.653762543</v>
          </cell>
          <cell r="R4213">
            <v>6.5818362649999997</v>
          </cell>
          <cell r="S4213">
            <v>7.2601996379999996</v>
          </cell>
          <cell r="T4213">
            <v>7.0248666169999998</v>
          </cell>
          <cell r="U4213">
            <v>7.1996857360000002</v>
          </cell>
        </row>
        <row r="4214">
          <cell r="C4214" t="str">
            <v>ATU_RS08955</v>
          </cell>
          <cell r="D4214">
            <v>6.5560191550000004</v>
          </cell>
          <cell r="E4214">
            <v>6.6090096210000002</v>
          </cell>
          <cell r="F4214">
            <v>6.2027368359999997</v>
          </cell>
          <cell r="G4214">
            <v>6.0435971979999996</v>
          </cell>
          <cell r="H4214">
            <v>5.5313163149999998</v>
          </cell>
          <cell r="I4214">
            <v>6.1914585769999997</v>
          </cell>
          <cell r="J4214">
            <v>5.8586171499999997</v>
          </cell>
          <cell r="K4214">
            <v>5.690802089</v>
          </cell>
          <cell r="L4214">
            <v>5.8264602539999997</v>
          </cell>
          <cell r="M4214">
            <v>6.8196953929999999</v>
          </cell>
          <cell r="N4214">
            <v>6.7694147429999996</v>
          </cell>
          <cell r="O4214">
            <v>6.4019592469999997</v>
          </cell>
          <cell r="P4214">
            <v>7.1396153299999998</v>
          </cell>
          <cell r="Q4214">
            <v>6.2000013640000002</v>
          </cell>
          <cell r="R4214">
            <v>7.1150806820000003</v>
          </cell>
          <cell r="S4214">
            <v>7.2601996379999996</v>
          </cell>
          <cell r="T4214">
            <v>6.8696059360000001</v>
          </cell>
          <cell r="U4214">
            <v>6.454638439</v>
          </cell>
        </row>
        <row r="4215">
          <cell r="C4215" t="str">
            <v>ATU_RS24365</v>
          </cell>
          <cell r="D4215">
            <v>2.9954305570000002</v>
          </cell>
          <cell r="E4215">
            <v>2.5881316889999999</v>
          </cell>
          <cell r="F4215">
            <v>2.4286515629999998</v>
          </cell>
          <cell r="G4215">
            <v>2.6174569999999999</v>
          </cell>
          <cell r="H4215">
            <v>2.1462467859999999</v>
          </cell>
          <cell r="I4215">
            <v>2.7792980209999998</v>
          </cell>
          <cell r="J4215">
            <v>3.0434962310000002</v>
          </cell>
          <cell r="K4215">
            <v>2.7533186500000002</v>
          </cell>
          <cell r="L4215">
            <v>2.8222433960000002</v>
          </cell>
          <cell r="M4215">
            <v>3.2282603760000002</v>
          </cell>
          <cell r="N4215">
            <v>2.9842315560000001</v>
          </cell>
          <cell r="O4215">
            <v>3.2012622049999999</v>
          </cell>
          <cell r="P4215">
            <v>2</v>
          </cell>
          <cell r="Q4215">
            <v>2</v>
          </cell>
          <cell r="R4215">
            <v>2</v>
          </cell>
          <cell r="S4215">
            <v>3.5677662950000002</v>
          </cell>
          <cell r="T4215">
            <v>2</v>
          </cell>
          <cell r="U4215">
            <v>3.456237936</v>
          </cell>
        </row>
        <row r="4216">
          <cell r="C4216" t="str">
            <v>ATU_RS06485</v>
          </cell>
          <cell r="D4216">
            <v>4.9095992549999998</v>
          </cell>
          <cell r="E4216">
            <v>5.1169144900000001</v>
          </cell>
          <cell r="F4216">
            <v>4.8067157030000001</v>
          </cell>
          <cell r="G4216">
            <v>4.699175179</v>
          </cell>
          <cell r="H4216">
            <v>4.337452077</v>
          </cell>
          <cell r="I4216">
            <v>4.2927321090000001</v>
          </cell>
          <cell r="J4216">
            <v>4.4683981939999997</v>
          </cell>
          <cell r="K4216">
            <v>4.8248259180000002</v>
          </cell>
          <cell r="L4216">
            <v>4.7015710000000004</v>
          </cell>
          <cell r="M4216">
            <v>5.3784980420000004</v>
          </cell>
          <cell r="N4216">
            <v>5.3138386620000002</v>
          </cell>
          <cell r="O4216">
            <v>4.9971687620000003</v>
          </cell>
          <cell r="P4216">
            <v>4.4927734670000001</v>
          </cell>
          <cell r="Q4216">
            <v>5.2764364449999999</v>
          </cell>
          <cell r="R4216">
            <v>4.4827476119999998</v>
          </cell>
          <cell r="S4216">
            <v>5.9757588620000002</v>
          </cell>
          <cell r="T4216">
            <v>4.1116056060000004</v>
          </cell>
          <cell r="U4216">
            <v>3.8543462489999998</v>
          </cell>
        </row>
        <row r="4217">
          <cell r="C4217" t="str">
            <v>ATU_RS08140</v>
          </cell>
          <cell r="D4217">
            <v>4.6037831169999999</v>
          </cell>
          <cell r="E4217">
            <v>4.8908471139999996</v>
          </cell>
          <cell r="F4217">
            <v>5.1443888749999998</v>
          </cell>
          <cell r="G4217">
            <v>4.4194467340000001</v>
          </cell>
          <cell r="H4217">
            <v>4.3066722630000003</v>
          </cell>
          <cell r="I4217">
            <v>4.2691058809999998</v>
          </cell>
          <cell r="J4217">
            <v>4.4172020730000003</v>
          </cell>
          <cell r="K4217">
            <v>4.118566189</v>
          </cell>
          <cell r="L4217">
            <v>4.3128952250000001</v>
          </cell>
          <cell r="M4217">
            <v>4.9111893889999996</v>
          </cell>
          <cell r="N4217">
            <v>5.0953458620000003</v>
          </cell>
          <cell r="O4217">
            <v>4.5540431960000003</v>
          </cell>
          <cell r="P4217">
            <v>5.8958618359999999</v>
          </cell>
          <cell r="Q4217">
            <v>3.9621906060000001</v>
          </cell>
          <cell r="R4217">
            <v>5.3475550949999997</v>
          </cell>
          <cell r="S4217">
            <v>4.3012679140000003</v>
          </cell>
          <cell r="T4217">
            <v>4.1116056060000004</v>
          </cell>
          <cell r="U4217">
            <v>5.1452920090000003</v>
          </cell>
        </row>
        <row r="4218">
          <cell r="C4218" t="str">
            <v>ATU_RS08425</v>
          </cell>
          <cell r="D4218">
            <v>7.3641749589999996</v>
          </cell>
          <cell r="E4218">
            <v>7.1741300859999999</v>
          </cell>
          <cell r="F4218">
            <v>7.1537038280000003</v>
          </cell>
          <cell r="G4218">
            <v>7.4681809880000003</v>
          </cell>
          <cell r="H4218">
            <v>7.4416589220000002</v>
          </cell>
          <cell r="I4218">
            <v>7.3836786779999999</v>
          </cell>
          <cell r="J4218">
            <v>7.7539351139999999</v>
          </cell>
          <cell r="K4218">
            <v>7.7192401210000003</v>
          </cell>
          <cell r="L4218">
            <v>7.5175574269999998</v>
          </cell>
          <cell r="M4218">
            <v>7.1274165460000001</v>
          </cell>
          <cell r="N4218">
            <v>7.0198820020000001</v>
          </cell>
          <cell r="O4218">
            <v>6.6272676080000004</v>
          </cell>
          <cell r="P4218">
            <v>6.3533286860000002</v>
          </cell>
          <cell r="Q4218">
            <v>7.3256447309999997</v>
          </cell>
          <cell r="R4218">
            <v>7.402807073</v>
          </cell>
          <cell r="S4218">
            <v>6.2234290269999999</v>
          </cell>
          <cell r="T4218">
            <v>6.1382083070000002</v>
          </cell>
          <cell r="U4218">
            <v>6.3960957260000004</v>
          </cell>
        </row>
        <row r="4219">
          <cell r="C4219" t="str">
            <v>ATU_RS01690</v>
          </cell>
          <cell r="D4219">
            <v>8.4684830620000007</v>
          </cell>
          <cell r="E4219">
            <v>8.8375400190000004</v>
          </cell>
          <cell r="F4219">
            <v>8.2184327509999999</v>
          </cell>
          <cell r="G4219">
            <v>8.2951857839999992</v>
          </cell>
          <cell r="H4219">
            <v>8.0760840219999999</v>
          </cell>
          <cell r="I4219">
            <v>7.3132294819999997</v>
          </cell>
          <cell r="J4219">
            <v>8.0385727570000007</v>
          </cell>
          <cell r="K4219">
            <v>7.8895125860000004</v>
          </cell>
          <cell r="L4219">
            <v>7.9939578640000004</v>
          </cell>
          <cell r="M4219">
            <v>8.7426073360000007</v>
          </cell>
          <cell r="N4219">
            <v>8.3780569479999993</v>
          </cell>
          <cell r="O4219">
            <v>8.4308476139999993</v>
          </cell>
          <cell r="P4219">
            <v>9.8548918360000002</v>
          </cell>
          <cell r="Q4219">
            <v>8.3075443690000004</v>
          </cell>
          <cell r="R4219">
            <v>8.7146735730000007</v>
          </cell>
          <cell r="S4219">
            <v>8.3838262340000007</v>
          </cell>
          <cell r="T4219">
            <v>8.1782561109999996</v>
          </cell>
          <cell r="U4219">
            <v>8.6243856090000008</v>
          </cell>
        </row>
        <row r="4220">
          <cell r="C4220" t="str">
            <v>ATU_RS13745</v>
          </cell>
          <cell r="D4220">
            <v>6.8765146819999998</v>
          </cell>
          <cell r="E4220">
            <v>6.9220621769999999</v>
          </cell>
          <cell r="F4220">
            <v>7.1206099119999999</v>
          </cell>
          <cell r="G4220">
            <v>6.8920258150000002</v>
          </cell>
          <cell r="H4220">
            <v>8.1254214539999996</v>
          </cell>
          <cell r="I4220">
            <v>7.5908390810000004</v>
          </cell>
          <cell r="J4220">
            <v>7.6716800999999997</v>
          </cell>
          <cell r="K4220">
            <v>8.0879686500000005</v>
          </cell>
          <cell r="L4220">
            <v>7.4725093380000001</v>
          </cell>
          <cell r="M4220">
            <v>6.7999609059999999</v>
          </cell>
          <cell r="N4220">
            <v>6.7319703009999996</v>
          </cell>
          <cell r="O4220">
            <v>7.0443028050000001</v>
          </cell>
          <cell r="P4220">
            <v>7.2837156820000004</v>
          </cell>
          <cell r="Q4220">
            <v>7.0383418080000002</v>
          </cell>
          <cell r="R4220">
            <v>6.6711755789999998</v>
          </cell>
          <cell r="S4220">
            <v>7.1041568970000002</v>
          </cell>
          <cell r="T4220">
            <v>5.9952800870000003</v>
          </cell>
          <cell r="U4220">
            <v>7.0558248289999996</v>
          </cell>
        </row>
        <row r="4221">
          <cell r="C4221" t="str">
            <v>ATU_RS15255</v>
          </cell>
          <cell r="D4221">
            <v>7.6444712560000001</v>
          </cell>
          <cell r="E4221">
            <v>8.0177684859999996</v>
          </cell>
          <cell r="F4221">
            <v>7.6868462590000002</v>
          </cell>
          <cell r="G4221">
            <v>8.6815145620000003</v>
          </cell>
          <cell r="H4221">
            <v>8.8313005409999992</v>
          </cell>
          <cell r="I4221">
            <v>7.8031341479999998</v>
          </cell>
          <cell r="J4221">
            <v>8.3290932479999995</v>
          </cell>
          <cell r="K4221">
            <v>8.0436692490000006</v>
          </cell>
          <cell r="L4221">
            <v>8.7739653000000004</v>
          </cell>
          <cell r="M4221">
            <v>8.3465802989999993</v>
          </cell>
          <cell r="N4221">
            <v>7.8161267690000003</v>
          </cell>
          <cell r="O4221">
            <v>8.0330507279999992</v>
          </cell>
          <cell r="P4221">
            <v>7.2837156820000004</v>
          </cell>
          <cell r="Q4221">
            <v>7.5651252219999998</v>
          </cell>
          <cell r="R4221">
            <v>8.3318706949999992</v>
          </cell>
          <cell r="S4221">
            <v>6.9749437670000001</v>
          </cell>
          <cell r="T4221">
            <v>7.6674891159999996</v>
          </cell>
          <cell r="U4221">
            <v>7.4789063640000002</v>
          </cell>
        </row>
        <row r="4222">
          <cell r="C4222" t="str">
            <v>ATU_RS12060</v>
          </cell>
          <cell r="D4222">
            <v>2</v>
          </cell>
          <cell r="E4222">
            <v>2.3238304429999999</v>
          </cell>
          <cell r="F4222">
            <v>2</v>
          </cell>
          <cell r="G4222">
            <v>2.2049164430000001</v>
          </cell>
          <cell r="H4222">
            <v>2.1462467859999999</v>
          </cell>
          <cell r="I4222">
            <v>2.3089027459999998</v>
          </cell>
          <cell r="J4222">
            <v>2</v>
          </cell>
          <cell r="K4222">
            <v>2</v>
          </cell>
          <cell r="L4222">
            <v>2.173799754</v>
          </cell>
          <cell r="M4222">
            <v>2.2531842009999998</v>
          </cell>
          <cell r="N4222">
            <v>2.878535447</v>
          </cell>
          <cell r="O4222">
            <v>2.5726741820000001</v>
          </cell>
          <cell r="P4222">
            <v>2</v>
          </cell>
          <cell r="Q4222">
            <v>3.2917602669999999</v>
          </cell>
          <cell r="R4222">
            <v>2</v>
          </cell>
          <cell r="S4222">
            <v>2</v>
          </cell>
          <cell r="T4222">
            <v>3.411892607</v>
          </cell>
          <cell r="U4222">
            <v>3.456237936</v>
          </cell>
        </row>
        <row r="4223">
          <cell r="C4223" t="str">
            <v>ATU_RS26790</v>
          </cell>
          <cell r="D4223">
            <v>2.287846676</v>
          </cell>
          <cell r="E4223">
            <v>2.4620251080000002</v>
          </cell>
          <cell r="F4223">
            <v>2</v>
          </cell>
          <cell r="G4223">
            <v>2.5438509599999999</v>
          </cell>
          <cell r="H4223">
            <v>2.1462467859999999</v>
          </cell>
          <cell r="I4223">
            <v>2.5631877909999998</v>
          </cell>
          <cell r="J4223">
            <v>2.5679068119999999</v>
          </cell>
          <cell r="K4223">
            <v>2.3301277929999999</v>
          </cell>
          <cell r="L4223">
            <v>2</v>
          </cell>
          <cell r="M4223">
            <v>2</v>
          </cell>
          <cell r="N4223">
            <v>3.0827098460000002</v>
          </cell>
          <cell r="O4223">
            <v>2.7222070020000002</v>
          </cell>
          <cell r="P4223">
            <v>2</v>
          </cell>
          <cell r="Q4223">
            <v>2</v>
          </cell>
          <cell r="R4223">
            <v>2</v>
          </cell>
          <cell r="S4223">
            <v>3.9806397840000001</v>
          </cell>
          <cell r="T4223">
            <v>2</v>
          </cell>
          <cell r="U4223">
            <v>2</v>
          </cell>
        </row>
        <row r="4224">
          <cell r="C4224" t="str">
            <v>ATU_RS08625</v>
          </cell>
          <cell r="D4224">
            <v>4.3462790089999999</v>
          </cell>
          <cell r="E4224">
            <v>4.5314033150000004</v>
          </cell>
          <cell r="F4224">
            <v>4.5181131839999997</v>
          </cell>
          <cell r="G4224">
            <v>5.1719318960000003</v>
          </cell>
          <cell r="H4224">
            <v>4.6386868530000003</v>
          </cell>
          <cell r="I4224">
            <v>5.3209884140000003</v>
          </cell>
          <cell r="J4224">
            <v>4.1612663169999999</v>
          </cell>
          <cell r="K4224">
            <v>4.771496956</v>
          </cell>
          <cell r="L4224">
            <v>4.9125163929999998</v>
          </cell>
          <cell r="M4224">
            <v>6.0971150280000002</v>
          </cell>
          <cell r="N4224">
            <v>5.3138386620000002</v>
          </cell>
          <cell r="O4224">
            <v>4.8093650500000003</v>
          </cell>
          <cell r="P4224">
            <v>5.4832220940000003</v>
          </cell>
          <cell r="Q4224">
            <v>4.41813536</v>
          </cell>
          <cell r="R4224">
            <v>4.8317718559999996</v>
          </cell>
          <cell r="S4224">
            <v>5.2986644629999997</v>
          </cell>
          <cell r="T4224">
            <v>4.1116056060000004</v>
          </cell>
          <cell r="U4224">
            <v>5.1452920090000003</v>
          </cell>
        </row>
        <row r="4225">
          <cell r="C4225" t="str">
            <v>ATU_RS04170</v>
          </cell>
          <cell r="D4225">
            <v>8.4283578549999998</v>
          </cell>
          <cell r="E4225">
            <v>8.9252878239999998</v>
          </cell>
          <cell r="F4225">
            <v>8.5125344639999998</v>
          </cell>
          <cell r="G4225">
            <v>8.4135604480000001</v>
          </cell>
          <cell r="H4225">
            <v>7.8358527340000004</v>
          </cell>
          <cell r="I4225">
            <v>8.5429227589999996</v>
          </cell>
          <cell r="J4225">
            <v>7.6216746369999999</v>
          </cell>
          <cell r="K4225">
            <v>7.84718114</v>
          </cell>
          <cell r="L4225">
            <v>9.0186529160000006</v>
          </cell>
          <cell r="M4225">
            <v>8.8107534520000002</v>
          </cell>
          <cell r="N4225">
            <v>8.3997102100000003</v>
          </cell>
          <cell r="O4225">
            <v>8.2112395580000008</v>
          </cell>
          <cell r="P4225">
            <v>7.3507048240000001</v>
          </cell>
          <cell r="Q4225">
            <v>7.8082332819999998</v>
          </cell>
          <cell r="R4225">
            <v>7.8092940249999998</v>
          </cell>
          <cell r="S4225">
            <v>7.7559624859999996</v>
          </cell>
          <cell r="T4225">
            <v>7.9646717130000004</v>
          </cell>
          <cell r="U4225">
            <v>7.330493122</v>
          </cell>
        </row>
        <row r="4226">
          <cell r="C4226" t="str">
            <v>ATU_RS03690</v>
          </cell>
          <cell r="D4226">
            <v>5.329624108</v>
          </cell>
          <cell r="E4226">
            <v>4.9151160479999998</v>
          </cell>
          <cell r="F4226">
            <v>5.6208032030000004</v>
          </cell>
          <cell r="G4226">
            <v>5.2778830890000004</v>
          </cell>
          <cell r="H4226">
            <v>5.6090572910000001</v>
          </cell>
          <cell r="I4226">
            <v>5.7543934999999999</v>
          </cell>
          <cell r="J4226">
            <v>5.6191180310000002</v>
          </cell>
          <cell r="K4226">
            <v>5.4853341770000004</v>
          </cell>
          <cell r="L4226">
            <v>5.3348277489999996</v>
          </cell>
          <cell r="M4226">
            <v>4.4362148719999999</v>
          </cell>
          <cell r="N4226">
            <v>5.1867504789999996</v>
          </cell>
          <cell r="O4226">
            <v>4.7409077289999999</v>
          </cell>
          <cell r="P4226">
            <v>5.5979619639999996</v>
          </cell>
          <cell r="Q4226">
            <v>6.2000013640000002</v>
          </cell>
          <cell r="R4226">
            <v>4.0213873209999997</v>
          </cell>
          <cell r="S4226">
            <v>5.5612645040000004</v>
          </cell>
          <cell r="T4226">
            <v>5.6583280389999997</v>
          </cell>
          <cell r="U4226">
            <v>5.2808962590000004</v>
          </cell>
        </row>
        <row r="4227">
          <cell r="C4227" t="str">
            <v>ATU_RS21930</v>
          </cell>
          <cell r="D4227">
            <v>7.0159604770000001</v>
          </cell>
          <cell r="E4227">
            <v>6.8293309659999997</v>
          </cell>
          <cell r="F4227">
            <v>7.274681728</v>
          </cell>
          <cell r="G4227">
            <v>6.9853427269999999</v>
          </cell>
          <cell r="H4227">
            <v>6.6805840129999998</v>
          </cell>
          <cell r="I4227">
            <v>6.2347925819999999</v>
          </cell>
          <cell r="J4227">
            <v>6.013145765</v>
          </cell>
          <cell r="K4227">
            <v>6.5465766350000001</v>
          </cell>
          <cell r="L4227">
            <v>6.5087040209999998</v>
          </cell>
          <cell r="M4227">
            <v>6.8773290979999997</v>
          </cell>
          <cell r="N4227">
            <v>6.9433134509999999</v>
          </cell>
          <cell r="O4227">
            <v>6.8947883000000001</v>
          </cell>
          <cell r="P4227">
            <v>7.249017362</v>
          </cell>
          <cell r="Q4227">
            <v>8.2261532450000008</v>
          </cell>
          <cell r="R4227">
            <v>7.2945012670000002</v>
          </cell>
          <cell r="S4227">
            <v>7.6470653280000001</v>
          </cell>
          <cell r="T4227">
            <v>7.3526398979999996</v>
          </cell>
          <cell r="U4227">
            <v>7.2335161689999996</v>
          </cell>
        </row>
        <row r="4228">
          <cell r="C4228" t="str">
            <v>ATU_RS22530</v>
          </cell>
          <cell r="D4228">
            <v>3.4680797029999999</v>
          </cell>
          <cell r="E4228">
            <v>3.465475858</v>
          </cell>
          <cell r="F4228">
            <v>3.7253047640000001</v>
          </cell>
          <cell r="G4228">
            <v>3.4621179130000002</v>
          </cell>
          <cell r="H4228">
            <v>3.1891855179999999</v>
          </cell>
          <cell r="I4228">
            <v>3.1334490659999998</v>
          </cell>
          <cell r="J4228">
            <v>3.1094882830000001</v>
          </cell>
          <cell r="K4228">
            <v>3.3463886889999999</v>
          </cell>
          <cell r="L4228">
            <v>3.1058322679999999</v>
          </cell>
          <cell r="M4228">
            <v>2.4684993579999999</v>
          </cell>
          <cell r="N4228">
            <v>3.5638993750000001</v>
          </cell>
          <cell r="O4228">
            <v>3.5602802960000002</v>
          </cell>
          <cell r="P4228">
            <v>3.5116885760000001</v>
          </cell>
          <cell r="Q4228">
            <v>3.2917602669999999</v>
          </cell>
          <cell r="R4228">
            <v>2</v>
          </cell>
          <cell r="S4228">
            <v>3.5677662950000002</v>
          </cell>
          <cell r="T4228">
            <v>3.411892607</v>
          </cell>
          <cell r="U4228">
            <v>2</v>
          </cell>
        </row>
        <row r="4229">
          <cell r="C4229" t="str">
            <v>ATU_RS14825</v>
          </cell>
          <cell r="D4229">
            <v>7.428463796</v>
          </cell>
          <cell r="E4229">
            <v>7.6459213000000004</v>
          </cell>
          <cell r="F4229">
            <v>7.8686828679999996</v>
          </cell>
          <cell r="G4229">
            <v>7.0365553839999997</v>
          </cell>
          <cell r="H4229">
            <v>7.3912065279999997</v>
          </cell>
          <cell r="I4229">
            <v>7.4163100999999996</v>
          </cell>
          <cell r="J4229">
            <v>8.1407364359999992</v>
          </cell>
          <cell r="K4229">
            <v>7.4489902690000003</v>
          </cell>
          <cell r="L4229">
            <v>7.825050794</v>
          </cell>
          <cell r="M4229">
            <v>6.5511877099999998</v>
          </cell>
          <cell r="N4229">
            <v>6.7470648989999997</v>
          </cell>
          <cell r="O4229">
            <v>6.6367182290000004</v>
          </cell>
          <cell r="P4229">
            <v>7.0212313860000002</v>
          </cell>
          <cell r="Q4229">
            <v>6.8337529689999998</v>
          </cell>
          <cell r="R4229">
            <v>7.1150806820000003</v>
          </cell>
          <cell r="S4229">
            <v>6.5601780170000001</v>
          </cell>
          <cell r="T4229">
            <v>6.3875224660000001</v>
          </cell>
          <cell r="U4229">
            <v>6.7633470969999996</v>
          </cell>
        </row>
        <row r="4230">
          <cell r="C4230" t="str">
            <v>ATU_RS17550</v>
          </cell>
          <cell r="D4230">
            <v>5.4656039720000003</v>
          </cell>
          <cell r="E4230">
            <v>5.695252677</v>
          </cell>
          <cell r="F4230">
            <v>5.0670877909999996</v>
          </cell>
          <cell r="G4230">
            <v>5.6982893509999997</v>
          </cell>
          <cell r="H4230">
            <v>5.9249857449999999</v>
          </cell>
          <cell r="I4230">
            <v>5.7796950230000004</v>
          </cell>
          <cell r="J4230">
            <v>5.924262862</v>
          </cell>
          <cell r="K4230">
            <v>5.8536158609999998</v>
          </cell>
          <cell r="L4230">
            <v>5.9511110360000004</v>
          </cell>
          <cell r="M4230">
            <v>5.3242680690000004</v>
          </cell>
          <cell r="N4230">
            <v>5.3927420010000002</v>
          </cell>
          <cell r="O4230">
            <v>5.1892390300000004</v>
          </cell>
          <cell r="P4230">
            <v>6.286464133</v>
          </cell>
          <cell r="Q4230">
            <v>6.081588902</v>
          </cell>
          <cell r="R4230">
            <v>6.3846238509999997</v>
          </cell>
          <cell r="S4230">
            <v>6.9749437670000001</v>
          </cell>
          <cell r="T4230">
            <v>6.7852241060000003</v>
          </cell>
          <cell r="U4230">
            <v>6.1348149230000004</v>
          </cell>
        </row>
        <row r="4231">
          <cell r="C4231" t="str">
            <v>ATU_RS06830</v>
          </cell>
          <cell r="D4231">
            <v>5.9712505849999999</v>
          </cell>
          <cell r="E4231">
            <v>5.7901586219999999</v>
          </cell>
          <cell r="F4231">
            <v>5.5228810389999996</v>
          </cell>
          <cell r="G4231">
            <v>5.6552474799999999</v>
          </cell>
          <cell r="H4231">
            <v>6.3057407220000004</v>
          </cell>
          <cell r="I4231">
            <v>5.9748828999999999</v>
          </cell>
          <cell r="J4231">
            <v>6.498903908</v>
          </cell>
          <cell r="K4231">
            <v>6.5831464940000002</v>
          </cell>
          <cell r="L4231">
            <v>6.1618371859999996</v>
          </cell>
          <cell r="M4231">
            <v>5.6227253460000002</v>
          </cell>
          <cell r="N4231">
            <v>5.1417719379999998</v>
          </cell>
          <cell r="O4231">
            <v>4.8747206289999996</v>
          </cell>
          <cell r="P4231">
            <v>5.7042448569999999</v>
          </cell>
          <cell r="Q4231">
            <v>4.7640623800000004</v>
          </cell>
          <cell r="R4231">
            <v>5.5495570360000004</v>
          </cell>
          <cell r="S4231">
            <v>5.1469508739999998</v>
          </cell>
          <cell r="T4231">
            <v>5.6583280389999997</v>
          </cell>
          <cell r="U4231">
            <v>5.9839797140000002</v>
          </cell>
        </row>
        <row r="4232">
          <cell r="C4232" t="str">
            <v>ATU_RS17755</v>
          </cell>
          <cell r="D4232">
            <v>4.5773387019999996</v>
          </cell>
          <cell r="E4232">
            <v>4.9389834759999998</v>
          </cell>
          <cell r="F4232">
            <v>4.7335548340000004</v>
          </cell>
          <cell r="G4232">
            <v>5.4489370480000003</v>
          </cell>
          <cell r="H4232">
            <v>5.4491464040000004</v>
          </cell>
          <cell r="I4232">
            <v>5.8766843250000003</v>
          </cell>
          <cell r="J4232">
            <v>4.9367271280000002</v>
          </cell>
          <cell r="K4232">
            <v>5.1652473380000004</v>
          </cell>
          <cell r="L4232">
            <v>5.8001835479999997</v>
          </cell>
          <cell r="M4232">
            <v>5.4048672770000001</v>
          </cell>
          <cell r="N4232">
            <v>5.2727074209999998</v>
          </cell>
          <cell r="O4232">
            <v>5.8881300430000003</v>
          </cell>
          <cell r="P4232">
            <v>6.0649866990000003</v>
          </cell>
          <cell r="Q4232">
            <v>5.4774003459999996</v>
          </cell>
          <cell r="R4232">
            <v>6.6711755789999998</v>
          </cell>
          <cell r="S4232">
            <v>5.5612645040000004</v>
          </cell>
          <cell r="T4232">
            <v>5.8366189889999998</v>
          </cell>
          <cell r="U4232">
            <v>5.2808962590000004</v>
          </cell>
        </row>
        <row r="4233">
          <cell r="C4233" t="str">
            <v>ATU_RS26500</v>
          </cell>
          <cell r="D4233">
            <v>4.7995127069999999</v>
          </cell>
          <cell r="E4233">
            <v>4.6226519960000001</v>
          </cell>
          <cell r="F4233">
            <v>4.8067157030000001</v>
          </cell>
          <cell r="G4233">
            <v>5.0442945139999997</v>
          </cell>
          <cell r="H4233">
            <v>4.7572534739999996</v>
          </cell>
          <cell r="I4233">
            <v>5.3094527579999999</v>
          </cell>
          <cell r="J4233">
            <v>5.3178981260000002</v>
          </cell>
          <cell r="K4233">
            <v>4.8929967579999998</v>
          </cell>
          <cell r="L4233">
            <v>4.7843313529999998</v>
          </cell>
          <cell r="M4233">
            <v>4.1547857959999996</v>
          </cell>
          <cell r="N4233">
            <v>5.0227793299999997</v>
          </cell>
          <cell r="O4233">
            <v>4.8424128919999996</v>
          </cell>
          <cell r="P4233">
            <v>5.8958618359999999</v>
          </cell>
          <cell r="Q4233">
            <v>5.4774003459999996</v>
          </cell>
          <cell r="R4233">
            <v>6.0266849760000003</v>
          </cell>
          <cell r="S4233">
            <v>4.7852076300000004</v>
          </cell>
          <cell r="T4233">
            <v>4.1116056060000004</v>
          </cell>
          <cell r="U4233">
            <v>5.5189775069999998</v>
          </cell>
        </row>
        <row r="4234">
          <cell r="C4234" t="str">
            <v>ATU_RS07185</v>
          </cell>
          <cell r="D4234">
            <v>9.3620736729999994</v>
          </cell>
          <cell r="E4234">
            <v>9.3942139250000007</v>
          </cell>
          <cell r="F4234">
            <v>9.4457056109999993</v>
          </cell>
          <cell r="G4234">
            <v>10.21212102</v>
          </cell>
          <cell r="H4234">
            <v>10.00349656</v>
          </cell>
          <cell r="I4234">
            <v>9.8977956939999991</v>
          </cell>
          <cell r="J4234">
            <v>10.31819065</v>
          </cell>
          <cell r="K4234">
            <v>10.219067130000001</v>
          </cell>
          <cell r="L4234">
            <v>9.9673171059999994</v>
          </cell>
          <cell r="M4234">
            <v>9.8931441459999991</v>
          </cell>
          <cell r="N4234">
            <v>9.5555633639999993</v>
          </cell>
          <cell r="O4234">
            <v>9.7671160560000008</v>
          </cell>
          <cell r="P4234">
            <v>10.088710620000001</v>
          </cell>
          <cell r="Q4234">
            <v>9.6500514860000006</v>
          </cell>
          <cell r="R4234">
            <v>9.7697819020000001</v>
          </cell>
          <cell r="S4234">
            <v>8.2223991729999995</v>
          </cell>
          <cell r="T4234">
            <v>9.1000369849999991</v>
          </cell>
          <cell r="U4234">
            <v>9.1255846389999995</v>
          </cell>
        </row>
        <row r="4235">
          <cell r="C4235" t="str">
            <v>ATU_RS05580</v>
          </cell>
          <cell r="D4235">
            <v>4.7995127069999999</v>
          </cell>
          <cell r="E4235">
            <v>5.2564185950000004</v>
          </cell>
          <cell r="F4235">
            <v>5.386348645</v>
          </cell>
          <cell r="G4235">
            <v>5.0442945139999997</v>
          </cell>
          <cell r="H4235">
            <v>4.9488360450000002</v>
          </cell>
          <cell r="I4235">
            <v>4.6073083769999998</v>
          </cell>
          <cell r="J4235">
            <v>5.0916984120000004</v>
          </cell>
          <cell r="K4235">
            <v>5.2968903550000004</v>
          </cell>
          <cell r="L4235">
            <v>5.2788378949999997</v>
          </cell>
          <cell r="M4235">
            <v>4.0912565580000004</v>
          </cell>
          <cell r="N4235">
            <v>4.7202901270000002</v>
          </cell>
          <cell r="O4235">
            <v>4.6690395179999999</v>
          </cell>
          <cell r="P4235">
            <v>5.2221030280000003</v>
          </cell>
          <cell r="Q4235">
            <v>5.2764364449999999</v>
          </cell>
          <cell r="R4235">
            <v>3.3390632419999999</v>
          </cell>
          <cell r="S4235">
            <v>5.2986644629999997</v>
          </cell>
          <cell r="T4235">
            <v>4.934222085</v>
          </cell>
          <cell r="U4235">
            <v>5.1452920090000003</v>
          </cell>
        </row>
        <row r="4236">
          <cell r="C4236" t="str">
            <v>ATU_RS05095</v>
          </cell>
          <cell r="D4236">
            <v>9.6113167540000006</v>
          </cell>
          <cell r="E4236">
            <v>9.5211875960000008</v>
          </cell>
          <cell r="F4236">
            <v>9.5847984890000006</v>
          </cell>
          <cell r="G4236">
            <v>9.6819947299999995</v>
          </cell>
          <cell r="H4236">
            <v>8.9666677369999999</v>
          </cell>
          <cell r="I4236">
            <v>9.5252270540000001</v>
          </cell>
          <cell r="J4236">
            <v>8.6491624439999999</v>
          </cell>
          <cell r="K4236">
            <v>9.1565960680000007</v>
          </cell>
          <cell r="L4236">
            <v>8.3401344700000006</v>
          </cell>
          <cell r="M4236">
            <v>9.532639155</v>
          </cell>
          <cell r="N4236">
            <v>9.5230482439999999</v>
          </cell>
          <cell r="O4236">
            <v>9.5678720520000002</v>
          </cell>
          <cell r="P4236">
            <v>8.5762685919999999</v>
          </cell>
          <cell r="Q4236">
            <v>9.1737103740000006</v>
          </cell>
          <cell r="R4236">
            <v>9.2081613620000002</v>
          </cell>
          <cell r="S4236">
            <v>8.0406069789999997</v>
          </cell>
          <cell r="T4236">
            <v>9.1345520009999994</v>
          </cell>
          <cell r="U4236">
            <v>8.4192030439999996</v>
          </cell>
        </row>
        <row r="4237">
          <cell r="C4237" t="str">
            <v>ATU_RS17980</v>
          </cell>
          <cell r="D4237">
            <v>5.5082242519999998</v>
          </cell>
          <cell r="E4237">
            <v>5.6811702879999997</v>
          </cell>
          <cell r="F4237">
            <v>5.1997624570000003</v>
          </cell>
          <cell r="G4237">
            <v>5.4286320029999997</v>
          </cell>
          <cell r="H4237">
            <v>5.3317574990000001</v>
          </cell>
          <cell r="I4237">
            <v>5.4315390839999997</v>
          </cell>
          <cell r="J4237">
            <v>5.2016826849999998</v>
          </cell>
          <cell r="K4237">
            <v>5.2586431640000004</v>
          </cell>
          <cell r="L4237">
            <v>5.3348277489999996</v>
          </cell>
          <cell r="M4237">
            <v>5.7720009709999998</v>
          </cell>
          <cell r="N4237">
            <v>5.7025040169999999</v>
          </cell>
          <cell r="O4237">
            <v>5.6475726479999997</v>
          </cell>
          <cell r="P4237">
            <v>6.2163493619999999</v>
          </cell>
          <cell r="Q4237">
            <v>6.6792278889999999</v>
          </cell>
          <cell r="R4237">
            <v>6.2748907750000003</v>
          </cell>
          <cell r="S4237">
            <v>6.4347459410000001</v>
          </cell>
          <cell r="T4237">
            <v>6.6955985790000003</v>
          </cell>
          <cell r="U4237">
            <v>6.2713622000000004</v>
          </cell>
        </row>
        <row r="4238">
          <cell r="C4238" t="str">
            <v>ATU_RS22255</v>
          </cell>
          <cell r="D4238">
            <v>6.2392573169999999</v>
          </cell>
          <cell r="E4238">
            <v>5.2564185950000004</v>
          </cell>
          <cell r="F4238">
            <v>6.0199596480000004</v>
          </cell>
          <cell r="G4238">
            <v>5.0837851939999998</v>
          </cell>
          <cell r="H4238">
            <v>4.8668114820000001</v>
          </cell>
          <cell r="I4238">
            <v>5.3773223979999996</v>
          </cell>
          <cell r="J4238">
            <v>4.9184337669999998</v>
          </cell>
          <cell r="K4238">
            <v>5.0355345829999996</v>
          </cell>
          <cell r="L4238">
            <v>5.1598849790000001</v>
          </cell>
          <cell r="M4238">
            <v>5.5299346739999997</v>
          </cell>
          <cell r="N4238">
            <v>5.6064548470000002</v>
          </cell>
          <cell r="O4238">
            <v>5.7381594959999997</v>
          </cell>
          <cell r="P4238">
            <v>4.4927734670000001</v>
          </cell>
          <cell r="Q4238">
            <v>6.3094277480000001</v>
          </cell>
          <cell r="R4238">
            <v>5.726717872</v>
          </cell>
          <cell r="S4238">
            <v>5.4359310770000002</v>
          </cell>
          <cell r="T4238">
            <v>5.8366189889999998</v>
          </cell>
          <cell r="U4238">
            <v>6.1348149230000004</v>
          </cell>
        </row>
        <row r="4239">
          <cell r="C4239" t="str">
            <v>ATU_RS07465</v>
          </cell>
          <cell r="D4239">
            <v>7.1065886679999997</v>
          </cell>
          <cell r="E4239">
            <v>7.685258825</v>
          </cell>
          <cell r="F4239">
            <v>7.3942292509999996</v>
          </cell>
          <cell r="G4239">
            <v>7.976445043</v>
          </cell>
          <cell r="H4239">
            <v>8.5252920779999997</v>
          </cell>
          <cell r="I4239">
            <v>8.1145095339999997</v>
          </cell>
          <cell r="J4239">
            <v>8.4131543650000005</v>
          </cell>
          <cell r="K4239">
            <v>8.0970289280000003</v>
          </cell>
          <cell r="L4239">
            <v>8.6396330779999992</v>
          </cell>
          <cell r="M4239">
            <v>7.0626428719999996</v>
          </cell>
          <cell r="N4239">
            <v>7.0011174589999996</v>
          </cell>
          <cell r="O4239">
            <v>7.2180443670000001</v>
          </cell>
          <cell r="P4239">
            <v>7.9988458089999996</v>
          </cell>
          <cell r="Q4239">
            <v>7.6085956430000001</v>
          </cell>
          <cell r="R4239">
            <v>7.2371384159999996</v>
          </cell>
          <cell r="S4239">
            <v>7.6470653280000001</v>
          </cell>
          <cell r="T4239">
            <v>8.0025378140000001</v>
          </cell>
          <cell r="U4239">
            <v>7.8929080000000003</v>
          </cell>
        </row>
        <row r="4240">
          <cell r="C4240" t="str">
            <v>ATU_RS16415</v>
          </cell>
          <cell r="D4240">
            <v>6.4360530220000003</v>
          </cell>
          <cell r="E4240">
            <v>6.3127886569999996</v>
          </cell>
          <cell r="F4240">
            <v>6.7705170309999998</v>
          </cell>
          <cell r="G4240">
            <v>6.4930940440000002</v>
          </cell>
          <cell r="H4240">
            <v>6.38890607</v>
          </cell>
          <cell r="I4240">
            <v>6.3234872849999997</v>
          </cell>
          <cell r="J4240">
            <v>6.0722582269999998</v>
          </cell>
          <cell r="K4240">
            <v>6.5571200980000004</v>
          </cell>
          <cell r="L4240">
            <v>6.2806356919999997</v>
          </cell>
          <cell r="M4240">
            <v>6.3487499920000001</v>
          </cell>
          <cell r="N4240">
            <v>6.6216401940000003</v>
          </cell>
          <cell r="O4240">
            <v>6.6177546700000001</v>
          </cell>
          <cell r="P4240">
            <v>5.8032323019999996</v>
          </cell>
          <cell r="Q4240">
            <v>6.2000013640000002</v>
          </cell>
          <cell r="R4240">
            <v>6.9817339279999997</v>
          </cell>
          <cell r="S4240">
            <v>7.9052934390000003</v>
          </cell>
          <cell r="T4240">
            <v>6.4976877259999997</v>
          </cell>
          <cell r="U4240">
            <v>7.6389349739999997</v>
          </cell>
        </row>
        <row r="4241">
          <cell r="C4241" t="str">
            <v>ATU_RS26185</v>
          </cell>
          <cell r="D4241">
            <v>5.313692648</v>
          </cell>
          <cell r="E4241">
            <v>5.1169144900000001</v>
          </cell>
          <cell r="F4241">
            <v>4.6298518399999997</v>
          </cell>
          <cell r="G4241">
            <v>5.4984834920000001</v>
          </cell>
          <cell r="H4241">
            <v>5.0820323749999998</v>
          </cell>
          <cell r="I4241">
            <v>5.4315390839999997</v>
          </cell>
          <cell r="J4241">
            <v>4.5656427009999998</v>
          </cell>
          <cell r="K4241">
            <v>4.716120782</v>
          </cell>
          <cell r="L4241">
            <v>4.9607627340000002</v>
          </cell>
          <cell r="M4241">
            <v>5.0843287459999997</v>
          </cell>
          <cell r="N4241">
            <v>4.8092718689999998</v>
          </cell>
          <cell r="O4241">
            <v>4.7755423979999998</v>
          </cell>
          <cell r="P4241">
            <v>5.5979619639999996</v>
          </cell>
          <cell r="Q4241">
            <v>6.5061441929999999</v>
          </cell>
          <cell r="R4241">
            <v>5.8844836169999999</v>
          </cell>
          <cell r="S4241">
            <v>4.5634350250000004</v>
          </cell>
          <cell r="T4241">
            <v>4.934222085</v>
          </cell>
          <cell r="U4241">
            <v>5.5189775069999998</v>
          </cell>
        </row>
        <row r="4242">
          <cell r="C4242" t="str">
            <v>ATU_RS06610</v>
          </cell>
          <cell r="D4242">
            <v>7.6728495040000002</v>
          </cell>
          <cell r="E4242">
            <v>7.6567565279999998</v>
          </cell>
          <cell r="F4242">
            <v>7.5082842459999997</v>
          </cell>
          <cell r="G4242">
            <v>6.8041236520000004</v>
          </cell>
          <cell r="H4242">
            <v>6.290090846</v>
          </cell>
          <cell r="I4242">
            <v>6.5754254699999999</v>
          </cell>
          <cell r="J4242">
            <v>6.856862864</v>
          </cell>
          <cell r="K4242">
            <v>6.643758525</v>
          </cell>
          <cell r="L4242">
            <v>6.7679322480000002</v>
          </cell>
          <cell r="M4242">
            <v>7.8038659470000002</v>
          </cell>
          <cell r="N4242">
            <v>7.4925476509999998</v>
          </cell>
          <cell r="O4242">
            <v>7.5535614930000001</v>
          </cell>
          <cell r="P4242">
            <v>8.1380945059999998</v>
          </cell>
          <cell r="Q4242">
            <v>7.4740458739999998</v>
          </cell>
          <cell r="R4242">
            <v>7.6861001409999998</v>
          </cell>
          <cell r="S4242">
            <v>7.4982575589999998</v>
          </cell>
          <cell r="T4242">
            <v>7.6195579789999996</v>
          </cell>
          <cell r="U4242">
            <v>7.5068410849999996</v>
          </cell>
        </row>
        <row r="4243">
          <cell r="C4243" t="str">
            <v>ATU_RS16955</v>
          </cell>
          <cell r="D4243">
            <v>5.0699360990000004</v>
          </cell>
          <cell r="E4243">
            <v>4.8661629350000002</v>
          </cell>
          <cell r="F4243">
            <v>4.6027179980000001</v>
          </cell>
          <cell r="G4243">
            <v>5.4788686269999998</v>
          </cell>
          <cell r="H4243">
            <v>5.4206824469999999</v>
          </cell>
          <cell r="I4243">
            <v>5.9894142610000003</v>
          </cell>
          <cell r="J4243">
            <v>5.9515073850000002</v>
          </cell>
          <cell r="K4243">
            <v>5.6421128669999998</v>
          </cell>
          <cell r="L4243">
            <v>5.6014853770000004</v>
          </cell>
          <cell r="M4243">
            <v>4.3841504630000001</v>
          </cell>
          <cell r="N4243">
            <v>4.6254573670000001</v>
          </cell>
          <cell r="O4243">
            <v>4.7054210940000001</v>
          </cell>
          <cell r="P4243">
            <v>5.5979619639999996</v>
          </cell>
          <cell r="Q4243">
            <v>5.653762543</v>
          </cell>
          <cell r="R4243">
            <v>6.0266849760000003</v>
          </cell>
          <cell r="S4243">
            <v>5.4359310770000002</v>
          </cell>
          <cell r="T4243">
            <v>5.6583280389999997</v>
          </cell>
          <cell r="U4243">
            <v>5.1452920090000003</v>
          </cell>
        </row>
        <row r="4244">
          <cell r="C4244" t="str">
            <v>ATU_RS17660</v>
          </cell>
          <cell r="D4244">
            <v>5.1073829430000002</v>
          </cell>
          <cell r="E4244">
            <v>4.7084710259999998</v>
          </cell>
          <cell r="F4244">
            <v>5.386348645</v>
          </cell>
          <cell r="G4244">
            <v>4.3987193339999999</v>
          </cell>
          <cell r="H4244">
            <v>4.8668114820000001</v>
          </cell>
          <cell r="I4244">
            <v>4.8810912799999997</v>
          </cell>
          <cell r="J4244">
            <v>4.7834418449999996</v>
          </cell>
          <cell r="K4244">
            <v>5.0505366179999998</v>
          </cell>
          <cell r="L4244">
            <v>5.0526692009999996</v>
          </cell>
          <cell r="M4244">
            <v>4.4362148719999999</v>
          </cell>
          <cell r="N4244">
            <v>5.3138386620000002</v>
          </cell>
          <cell r="O4244">
            <v>5.4256683299999997</v>
          </cell>
          <cell r="P4244">
            <v>5.0713754169999996</v>
          </cell>
          <cell r="Q4244">
            <v>3.9621906060000001</v>
          </cell>
          <cell r="R4244">
            <v>4.4827476119999998</v>
          </cell>
          <cell r="S4244">
            <v>5.6765746229999996</v>
          </cell>
          <cell r="T4244">
            <v>5.4548549609999997</v>
          </cell>
          <cell r="U4244">
            <v>6.0613676679999999</v>
          </cell>
        </row>
        <row r="4245">
          <cell r="C4245" t="str">
            <v>ATU_RS00965</v>
          </cell>
          <cell r="D4245">
            <v>5.1257480710000003</v>
          </cell>
          <cell r="E4245">
            <v>5.7230116630000003</v>
          </cell>
          <cell r="F4245">
            <v>5.3378072330000004</v>
          </cell>
          <cell r="G4245">
            <v>5.2199843399999999</v>
          </cell>
          <cell r="H4245">
            <v>5.3916455819999998</v>
          </cell>
          <cell r="I4245">
            <v>5.150438018</v>
          </cell>
          <cell r="J4245">
            <v>5.3860489329999996</v>
          </cell>
          <cell r="K4245">
            <v>5.3704709729999998</v>
          </cell>
          <cell r="L4245">
            <v>5.8264602539999997</v>
          </cell>
          <cell r="M4245">
            <v>5.5536978210000001</v>
          </cell>
          <cell r="N4245">
            <v>5.1644364869999997</v>
          </cell>
          <cell r="O4245">
            <v>5.2885063800000003</v>
          </cell>
          <cell r="P4245">
            <v>6.6478133250000004</v>
          </cell>
          <cell r="Q4245">
            <v>4.7640623800000004</v>
          </cell>
          <cell r="R4245">
            <v>5.3475550949999997</v>
          </cell>
          <cell r="S4245">
            <v>5.9757588620000002</v>
          </cell>
          <cell r="T4245">
            <v>4.580767786</v>
          </cell>
          <cell r="U4245">
            <v>4.4221785479999998</v>
          </cell>
        </row>
        <row r="4246">
          <cell r="C4246" t="str">
            <v>ATU_RS03895</v>
          </cell>
          <cell r="D4246">
            <v>7.4757626760000004</v>
          </cell>
          <cell r="E4246">
            <v>7.3886379419999999</v>
          </cell>
          <cell r="F4246">
            <v>7.8629768000000002</v>
          </cell>
          <cell r="G4246">
            <v>7.5432872849999999</v>
          </cell>
          <cell r="H4246">
            <v>7.6243656099999999</v>
          </cell>
          <cell r="I4246">
            <v>7.5497589850000004</v>
          </cell>
          <cell r="J4246">
            <v>7.1822781759999996</v>
          </cell>
          <cell r="K4246">
            <v>7.6593355949999999</v>
          </cell>
          <cell r="L4246">
            <v>7.2527566810000001</v>
          </cell>
          <cell r="M4246">
            <v>7.3742441469999997</v>
          </cell>
          <cell r="N4246">
            <v>7.0925907979999998</v>
          </cell>
          <cell r="O4246">
            <v>7.5535614930000001</v>
          </cell>
          <cell r="P4246">
            <v>7.4456944150000002</v>
          </cell>
          <cell r="Q4246">
            <v>7.3256447309999997</v>
          </cell>
          <cell r="R4246">
            <v>7.402807073</v>
          </cell>
          <cell r="S4246">
            <v>6.4347459410000001</v>
          </cell>
          <cell r="T4246">
            <v>5.6583280389999997</v>
          </cell>
          <cell r="U4246">
            <v>6.9376562679999996</v>
          </cell>
        </row>
        <row r="4247">
          <cell r="C4247" t="str">
            <v>ATU_RS21435</v>
          </cell>
          <cell r="D4247">
            <v>2.733311198</v>
          </cell>
          <cell r="E4247">
            <v>2.3238304429999999</v>
          </cell>
          <cell r="F4247">
            <v>2.1574641450000001</v>
          </cell>
          <cell r="G4247">
            <v>2.297402017</v>
          </cell>
          <cell r="H4247">
            <v>2.2790234599999999</v>
          </cell>
          <cell r="I4247">
            <v>2.7107962250000002</v>
          </cell>
          <cell r="J4247">
            <v>2.2545317659999999</v>
          </cell>
          <cell r="K4247">
            <v>2.3301277929999999</v>
          </cell>
          <cell r="L4247">
            <v>2.468923862</v>
          </cell>
          <cell r="M4247">
            <v>2.2531842009999998</v>
          </cell>
          <cell r="N4247">
            <v>3.4940403899999999</v>
          </cell>
          <cell r="O4247">
            <v>3.2997331999999999</v>
          </cell>
          <cell r="P4247">
            <v>2</v>
          </cell>
          <cell r="Q4247">
            <v>2</v>
          </cell>
          <cell r="R4247">
            <v>2</v>
          </cell>
          <cell r="S4247">
            <v>3.5677662950000002</v>
          </cell>
          <cell r="T4247">
            <v>2</v>
          </cell>
          <cell r="U4247">
            <v>2.9045492529999999</v>
          </cell>
        </row>
        <row r="4248">
          <cell r="C4248" t="str">
            <v>ATU_RS13400</v>
          </cell>
          <cell r="D4248">
            <v>10.53175268</v>
          </cell>
          <cell r="E4248">
            <v>10.60378689</v>
          </cell>
          <cell r="F4248">
            <v>10.222330189999999</v>
          </cell>
          <cell r="G4248">
            <v>9.7698641760000005</v>
          </cell>
          <cell r="H4248">
            <v>9.4468557299999993</v>
          </cell>
          <cell r="I4248">
            <v>9.3742323089999999</v>
          </cell>
          <cell r="J4248">
            <v>8.9732063800000006</v>
          </cell>
          <cell r="K4248">
            <v>9.4818712069999993</v>
          </cell>
          <cell r="L4248">
            <v>9.2774526579999996</v>
          </cell>
          <cell r="M4248">
            <v>10.480738130000001</v>
          </cell>
          <cell r="N4248">
            <v>10.13975561</v>
          </cell>
          <cell r="O4248">
            <v>10.072348290000001</v>
          </cell>
          <cell r="P4248">
            <v>8.8437741659999993</v>
          </cell>
          <cell r="Q4248">
            <v>9.8891531419999996</v>
          </cell>
          <cell r="R4248">
            <v>9.9854352320000004</v>
          </cell>
          <cell r="S4248">
            <v>9.6036166699999992</v>
          </cell>
          <cell r="T4248">
            <v>9.8044875539999996</v>
          </cell>
          <cell r="U4248">
            <v>9.5846554380000004</v>
          </cell>
        </row>
        <row r="4249">
          <cell r="C4249" t="str">
            <v>ATU_RS06085</v>
          </cell>
          <cell r="D4249">
            <v>2</v>
          </cell>
          <cell r="E4249">
            <v>2</v>
          </cell>
          <cell r="F4249">
            <v>2</v>
          </cell>
          <cell r="G4249">
            <v>2.5438509599999999</v>
          </cell>
          <cell r="H4249">
            <v>2.1462467859999999</v>
          </cell>
          <cell r="I4249">
            <v>2.110481375</v>
          </cell>
          <cell r="J4249">
            <v>2.2545317659999999</v>
          </cell>
          <cell r="K4249">
            <v>2</v>
          </cell>
          <cell r="L4249">
            <v>2.3288951739999999</v>
          </cell>
          <cell r="M4249">
            <v>2</v>
          </cell>
          <cell r="N4249">
            <v>2.1887190950000002</v>
          </cell>
          <cell r="O4249">
            <v>2.2171388099999998</v>
          </cell>
          <cell r="P4249">
            <v>2</v>
          </cell>
          <cell r="Q4249">
            <v>2</v>
          </cell>
          <cell r="R4249">
            <v>2</v>
          </cell>
          <cell r="S4249">
            <v>2</v>
          </cell>
          <cell r="T4249">
            <v>2</v>
          </cell>
          <cell r="U4249">
            <v>4.1660206500000001</v>
          </cell>
        </row>
        <row r="4250">
          <cell r="C4250" t="str">
            <v>ATU_RS20030</v>
          </cell>
          <cell r="D4250">
            <v>3.3480722360000001</v>
          </cell>
          <cell r="E4250">
            <v>3.3276276299999998</v>
          </cell>
          <cell r="F4250">
            <v>2.5472523269999998</v>
          </cell>
          <cell r="G4250">
            <v>2.6874892680000002</v>
          </cell>
          <cell r="H4250">
            <v>2.713801262</v>
          </cell>
          <cell r="I4250">
            <v>3.2345029959999998</v>
          </cell>
          <cell r="J4250">
            <v>2.7444364810000001</v>
          </cell>
          <cell r="K4250">
            <v>2.3301277929999999</v>
          </cell>
          <cell r="L4250">
            <v>2.173799754</v>
          </cell>
          <cell r="M4250">
            <v>3.105013172</v>
          </cell>
          <cell r="N4250">
            <v>3.4940403899999999</v>
          </cell>
          <cell r="O4250">
            <v>3.2012622049999999</v>
          </cell>
          <cell r="P4250">
            <v>2</v>
          </cell>
          <cell r="Q4250">
            <v>3.2917602669999999</v>
          </cell>
          <cell r="R4250">
            <v>2</v>
          </cell>
          <cell r="S4250">
            <v>2.9871221000000001</v>
          </cell>
          <cell r="T4250">
            <v>2</v>
          </cell>
          <cell r="U4250">
            <v>2.9045492529999999</v>
          </cell>
        </row>
        <row r="4251">
          <cell r="C4251" t="str">
            <v>ATU_RS10740</v>
          </cell>
          <cell r="D4251">
            <v>4.1804878629999997</v>
          </cell>
          <cell r="E4251">
            <v>4.2168942090000003</v>
          </cell>
          <cell r="F4251">
            <v>4.156962686</v>
          </cell>
          <cell r="G4251">
            <v>4.098056057</v>
          </cell>
          <cell r="H4251">
            <v>4.4543967850000001</v>
          </cell>
          <cell r="I4251">
            <v>4.4268985369999996</v>
          </cell>
          <cell r="J4251">
            <v>4.7834418449999996</v>
          </cell>
          <cell r="K4251">
            <v>4.6971794229999997</v>
          </cell>
          <cell r="L4251">
            <v>4.454411361</v>
          </cell>
          <cell r="M4251">
            <v>3.8819332900000001</v>
          </cell>
          <cell r="N4251">
            <v>4.5585851909999997</v>
          </cell>
          <cell r="O4251">
            <v>3.911208781</v>
          </cell>
          <cell r="P4251">
            <v>5.0713754169999996</v>
          </cell>
          <cell r="Q4251">
            <v>4.41813536</v>
          </cell>
          <cell r="R4251">
            <v>4.0213873209999997</v>
          </cell>
          <cell r="S4251">
            <v>5.4359310770000002</v>
          </cell>
          <cell r="T4251">
            <v>3.411892607</v>
          </cell>
          <cell r="U4251">
            <v>3.456237936</v>
          </cell>
        </row>
        <row r="4252">
          <cell r="C4252" t="str">
            <v>ATU_RS15170</v>
          </cell>
          <cell r="D4252">
            <v>2.9954305570000002</v>
          </cell>
          <cell r="E4252">
            <v>2.7040958559999999</v>
          </cell>
          <cell r="F4252">
            <v>3.3865625380000002</v>
          </cell>
          <cell r="G4252">
            <v>2.6174569999999999</v>
          </cell>
          <cell r="H4252">
            <v>3.2551540769999998</v>
          </cell>
          <cell r="I4252">
            <v>2.7792980209999998</v>
          </cell>
          <cell r="J4252">
            <v>3.8499211330000001</v>
          </cell>
          <cell r="K4252">
            <v>2.5986028870000002</v>
          </cell>
          <cell r="L4252">
            <v>3.608056436</v>
          </cell>
          <cell r="M4252">
            <v>3.105013172</v>
          </cell>
          <cell r="N4252">
            <v>3.1748934040000001</v>
          </cell>
          <cell r="O4252">
            <v>2.5726741820000001</v>
          </cell>
          <cell r="P4252">
            <v>2.945396396</v>
          </cell>
          <cell r="Q4252">
            <v>2</v>
          </cell>
          <cell r="R4252">
            <v>3.3390632419999999</v>
          </cell>
          <cell r="S4252">
            <v>3.5677662950000002</v>
          </cell>
          <cell r="T4252">
            <v>2</v>
          </cell>
          <cell r="U4252">
            <v>2.9045492529999999</v>
          </cell>
        </row>
        <row r="4253">
          <cell r="C4253" t="str">
            <v>ATU_RS11590</v>
          </cell>
          <cell r="D4253">
            <v>7.2220455140000004</v>
          </cell>
          <cell r="E4253">
            <v>7.3130281000000004</v>
          </cell>
          <cell r="F4253">
            <v>7.235472229</v>
          </cell>
          <cell r="G4253">
            <v>7.2911208480000003</v>
          </cell>
          <cell r="H4253">
            <v>6.8341627970000003</v>
          </cell>
          <cell r="I4253">
            <v>7.8010762849999997</v>
          </cell>
          <cell r="J4253">
            <v>6.3498835820000004</v>
          </cell>
          <cell r="K4253">
            <v>7.518075896</v>
          </cell>
          <cell r="L4253">
            <v>6.3903916409999999</v>
          </cell>
          <cell r="M4253">
            <v>7.9895505929999997</v>
          </cell>
          <cell r="N4253">
            <v>7.7237699830000004</v>
          </cell>
          <cell r="O4253">
            <v>7.6685947260000003</v>
          </cell>
          <cell r="P4253">
            <v>6.7506119660000001</v>
          </cell>
          <cell r="Q4253">
            <v>6.5061441929999999</v>
          </cell>
          <cell r="R4253">
            <v>6.834795121</v>
          </cell>
          <cell r="S4253">
            <v>7.0193131790000001</v>
          </cell>
          <cell r="T4253">
            <v>7.4101205879999998</v>
          </cell>
          <cell r="U4253">
            <v>6.510897913</v>
          </cell>
        </row>
        <row r="4254">
          <cell r="C4254" t="str">
            <v>ATU_RS00300</v>
          </cell>
          <cell r="D4254">
            <v>5.6545363599999998</v>
          </cell>
          <cell r="E4254">
            <v>5.695252677</v>
          </cell>
          <cell r="F4254">
            <v>5.7867085579999999</v>
          </cell>
          <cell r="G4254">
            <v>6.165170249</v>
          </cell>
          <cell r="H4254">
            <v>6.3441384249999997</v>
          </cell>
          <cell r="I4254">
            <v>5.8766843250000003</v>
          </cell>
          <cell r="J4254">
            <v>6.8326450689999998</v>
          </cell>
          <cell r="K4254">
            <v>6.1812336380000001</v>
          </cell>
          <cell r="L4254">
            <v>5.7183537219999998</v>
          </cell>
          <cell r="M4254">
            <v>5.9072690879999996</v>
          </cell>
          <cell r="N4254">
            <v>5.863530076</v>
          </cell>
          <cell r="O4254">
            <v>6.762910969</v>
          </cell>
          <cell r="P4254">
            <v>6.700128061</v>
          </cell>
          <cell r="Q4254">
            <v>6.9733166610000001</v>
          </cell>
          <cell r="R4254">
            <v>6.3846238509999997</v>
          </cell>
          <cell r="S4254">
            <v>6.4988247279999998</v>
          </cell>
          <cell r="T4254">
            <v>6.9493238850000001</v>
          </cell>
          <cell r="U4254">
            <v>7.2335161689999996</v>
          </cell>
        </row>
        <row r="4255">
          <cell r="C4255" t="str">
            <v>ATU_RS19920</v>
          </cell>
          <cell r="D4255">
            <v>6.7460741500000001</v>
          </cell>
          <cell r="E4255">
            <v>6.7095627489999998</v>
          </cell>
          <cell r="F4255">
            <v>6.9588343659999996</v>
          </cell>
          <cell r="G4255">
            <v>6.7802837719999998</v>
          </cell>
          <cell r="H4255">
            <v>6.4535559349999998</v>
          </cell>
          <cell r="I4255">
            <v>7.3103386830000003</v>
          </cell>
          <cell r="J4255">
            <v>6.1759989649999998</v>
          </cell>
          <cell r="K4255">
            <v>6.7066695000000003</v>
          </cell>
          <cell r="L4255">
            <v>6.8975187839999998</v>
          </cell>
          <cell r="M4255">
            <v>6.5511877099999998</v>
          </cell>
          <cell r="N4255">
            <v>6.1960691700000003</v>
          </cell>
          <cell r="O4255">
            <v>6.5291918100000004</v>
          </cell>
          <cell r="P4255">
            <v>5.3585621359999998</v>
          </cell>
          <cell r="Q4255">
            <v>7.4740458739999998</v>
          </cell>
          <cell r="R4255">
            <v>6.2748907750000003</v>
          </cell>
          <cell r="S4255">
            <v>5.7833465840000002</v>
          </cell>
          <cell r="T4255">
            <v>6.3875224660000001</v>
          </cell>
          <cell r="U4255">
            <v>6.9376562679999996</v>
          </cell>
        </row>
        <row r="4256">
          <cell r="C4256" t="str">
            <v>ATU_RS17335</v>
          </cell>
          <cell r="D4256">
            <v>8.9959187640000007</v>
          </cell>
          <cell r="E4256">
            <v>9.2213112660000007</v>
          </cell>
          <cell r="F4256">
            <v>8.9774205550000001</v>
          </cell>
          <cell r="G4256">
            <v>8.1860154880000007</v>
          </cell>
          <cell r="H4256">
            <v>8.3794720080000005</v>
          </cell>
          <cell r="I4256">
            <v>7.9736154929999996</v>
          </cell>
          <cell r="J4256">
            <v>7.5902399779999996</v>
          </cell>
          <cell r="K4256">
            <v>8.4954118330000004</v>
          </cell>
          <cell r="L4256">
            <v>8.3582587060000009</v>
          </cell>
          <cell r="M4256">
            <v>9.1805843849999995</v>
          </cell>
          <cell r="N4256">
            <v>8.7139018519999993</v>
          </cell>
          <cell r="O4256">
            <v>8.8619853989999999</v>
          </cell>
          <cell r="P4256">
            <v>8.2823394910000001</v>
          </cell>
          <cell r="Q4256">
            <v>8.4093811499999997</v>
          </cell>
          <cell r="R4256">
            <v>8.6720210299999998</v>
          </cell>
          <cell r="S4256">
            <v>7.3670670520000003</v>
          </cell>
          <cell r="T4256">
            <v>8.0754128319999996</v>
          </cell>
          <cell r="U4256">
            <v>8.5048083840000004</v>
          </cell>
        </row>
        <row r="4257">
          <cell r="C4257" t="str">
            <v>ATU_RS00960</v>
          </cell>
          <cell r="D4257">
            <v>9.5030886569999993</v>
          </cell>
          <cell r="E4257">
            <v>9.8176043380000007</v>
          </cell>
          <cell r="F4257">
            <v>9.7608088869999996</v>
          </cell>
          <cell r="G4257">
            <v>10.65981713</v>
          </cell>
          <cell r="H4257">
            <v>9.9416101999999995</v>
          </cell>
          <cell r="I4257">
            <v>10.112563529999999</v>
          </cell>
          <cell r="J4257">
            <v>10.139702229999999</v>
          </cell>
          <cell r="K4257">
            <v>10.04600924</v>
          </cell>
          <cell r="L4257">
            <v>10.248100689999999</v>
          </cell>
          <cell r="M4257">
            <v>10.06420537</v>
          </cell>
          <cell r="N4257">
            <v>9.7441630040000007</v>
          </cell>
          <cell r="O4257">
            <v>9.9797702249999993</v>
          </cell>
          <cell r="P4257">
            <v>11.570023969999999</v>
          </cell>
          <cell r="Q4257">
            <v>10.168705470000001</v>
          </cell>
          <cell r="R4257">
            <v>9.9766997340000003</v>
          </cell>
          <cell r="S4257">
            <v>9.1341820899999995</v>
          </cell>
          <cell r="T4257">
            <v>9.8362891240000003</v>
          </cell>
          <cell r="U4257">
            <v>9.5780871780000005</v>
          </cell>
        </row>
        <row r="4258">
          <cell r="C4258" t="str">
            <v>ATU_RS04225</v>
          </cell>
          <cell r="D4258">
            <v>2</v>
          </cell>
          <cell r="E4258">
            <v>2.4620251080000002</v>
          </cell>
          <cell r="F4258">
            <v>2.1574641450000001</v>
          </cell>
          <cell r="G4258">
            <v>2.2049164430000001</v>
          </cell>
          <cell r="H4258">
            <v>2.8902467939999998</v>
          </cell>
          <cell r="I4258">
            <v>2.4833044850000001</v>
          </cell>
          <cell r="J4258">
            <v>2</v>
          </cell>
          <cell r="K4258">
            <v>2.4252798609999999</v>
          </cell>
          <cell r="L4258">
            <v>2.596555677</v>
          </cell>
          <cell r="M4258">
            <v>2.2531842009999998</v>
          </cell>
          <cell r="N4258">
            <v>2.6406258579999999</v>
          </cell>
          <cell r="O4258">
            <v>2.2171388099999998</v>
          </cell>
          <cell r="P4258">
            <v>2</v>
          </cell>
          <cell r="Q4258">
            <v>3.2917602669999999</v>
          </cell>
          <cell r="R4258">
            <v>2</v>
          </cell>
          <cell r="S4258">
            <v>3.5677662950000002</v>
          </cell>
          <cell r="T4258">
            <v>3.411892607</v>
          </cell>
          <cell r="U4258">
            <v>2</v>
          </cell>
        </row>
        <row r="4259">
          <cell r="C4259" t="str">
            <v>ATU_RS05340</v>
          </cell>
          <cell r="D4259">
            <v>6.3449326240000001</v>
          </cell>
          <cell r="E4259">
            <v>6.3488697370000002</v>
          </cell>
          <cell r="F4259">
            <v>5.7987139640000001</v>
          </cell>
          <cell r="G4259">
            <v>6.6013689119999999</v>
          </cell>
          <cell r="H4259">
            <v>6.9778468419999999</v>
          </cell>
          <cell r="I4259">
            <v>6.4178274999999996</v>
          </cell>
          <cell r="J4259">
            <v>6.3361673959999996</v>
          </cell>
          <cell r="K4259">
            <v>5.9921551590000002</v>
          </cell>
          <cell r="L4259">
            <v>7.2479041979999996</v>
          </cell>
          <cell r="M4259">
            <v>6.0139038630000003</v>
          </cell>
          <cell r="N4259">
            <v>5.8070327380000002</v>
          </cell>
          <cell r="O4259">
            <v>6.5087504190000001</v>
          </cell>
          <cell r="P4259">
            <v>7.0212313860000002</v>
          </cell>
          <cell r="Q4259">
            <v>5.810894792</v>
          </cell>
          <cell r="R4259">
            <v>7.0499473940000001</v>
          </cell>
          <cell r="S4259">
            <v>6.6190282299999996</v>
          </cell>
          <cell r="T4259">
            <v>5.4548549609999997</v>
          </cell>
          <cell r="U4259">
            <v>6.7633470969999996</v>
          </cell>
        </row>
        <row r="4260">
          <cell r="C4260" t="str">
            <v>ATU_RS04990</v>
          </cell>
          <cell r="D4260">
            <v>4.7049646840000001</v>
          </cell>
          <cell r="E4260">
            <v>4.8154902389999998</v>
          </cell>
          <cell r="F4260">
            <v>4.8535065140000002</v>
          </cell>
          <cell r="G4260">
            <v>5.0837851939999998</v>
          </cell>
          <cell r="H4260">
            <v>4.9084066240000004</v>
          </cell>
          <cell r="I4260">
            <v>4.9119309199999996</v>
          </cell>
          <cell r="J4260">
            <v>5.6527056240000002</v>
          </cell>
          <cell r="K4260">
            <v>4.4705464460000002</v>
          </cell>
          <cell r="L4260">
            <v>5.2006354889999997</v>
          </cell>
          <cell r="M4260">
            <v>5.2963689909999996</v>
          </cell>
          <cell r="N4260">
            <v>5.0473759720000002</v>
          </cell>
          <cell r="O4260">
            <v>5.5103620060000003</v>
          </cell>
          <cell r="P4260">
            <v>3.5116885760000001</v>
          </cell>
          <cell r="Q4260">
            <v>5.2764364449999999</v>
          </cell>
          <cell r="R4260">
            <v>5.5495570360000004</v>
          </cell>
          <cell r="S4260">
            <v>4.7852076300000004</v>
          </cell>
          <cell r="T4260">
            <v>5.6583280389999997</v>
          </cell>
          <cell r="U4260">
            <v>4.8285740629999996</v>
          </cell>
        </row>
        <row r="4261">
          <cell r="C4261" t="str">
            <v>ATU_RS03050</v>
          </cell>
          <cell r="D4261">
            <v>6.6414661849999996</v>
          </cell>
          <cell r="E4261">
            <v>6.9575476979999999</v>
          </cell>
          <cell r="F4261">
            <v>7.4972760469999997</v>
          </cell>
          <cell r="G4261">
            <v>7.0598463899999997</v>
          </cell>
          <cell r="H4261">
            <v>6.7847643739999999</v>
          </cell>
          <cell r="I4261">
            <v>7.6027021550000002</v>
          </cell>
          <cell r="J4261">
            <v>5.6637299390000004</v>
          </cell>
          <cell r="K4261">
            <v>7.3463511810000002</v>
          </cell>
          <cell r="L4261">
            <v>6.7543096680000003</v>
          </cell>
          <cell r="M4261">
            <v>7.1194771020000003</v>
          </cell>
          <cell r="N4261">
            <v>7.026083002</v>
          </cell>
          <cell r="O4261">
            <v>7.2856859710000004</v>
          </cell>
          <cell r="P4261">
            <v>8.119005971</v>
          </cell>
          <cell r="Q4261">
            <v>7.5651252219999998</v>
          </cell>
          <cell r="R4261">
            <v>7.0499473940000001</v>
          </cell>
          <cell r="S4261">
            <v>6.8330091040000003</v>
          </cell>
          <cell r="T4261">
            <v>7.0966498060000003</v>
          </cell>
          <cell r="U4261">
            <v>7.1996857360000002</v>
          </cell>
        </row>
        <row r="4262">
          <cell r="C4262" t="str">
            <v>ATU_RS17100</v>
          </cell>
          <cell r="D4262">
            <v>4.4076047870000004</v>
          </cell>
          <cell r="E4262">
            <v>4.8661629350000002</v>
          </cell>
          <cell r="F4262">
            <v>5.0062664290000001</v>
          </cell>
          <cell r="G4262">
            <v>4.2676825169999999</v>
          </cell>
          <cell r="H4262">
            <v>3.788181555</v>
          </cell>
          <cell r="I4262">
            <v>4.1958130349999996</v>
          </cell>
          <cell r="J4262">
            <v>4.5656427009999998</v>
          </cell>
          <cell r="K4262">
            <v>4.174418534</v>
          </cell>
          <cell r="L4262">
            <v>4.0259548570000003</v>
          </cell>
          <cell r="M4262">
            <v>4.2740214859999996</v>
          </cell>
          <cell r="N4262">
            <v>4.3370798270000002</v>
          </cell>
          <cell r="O4262">
            <v>4.1932578979999997</v>
          </cell>
          <cell r="P4262">
            <v>3.5116885760000001</v>
          </cell>
          <cell r="Q4262">
            <v>5.2764364449999999</v>
          </cell>
          <cell r="R4262">
            <v>3.3390632419999999</v>
          </cell>
          <cell r="S4262">
            <v>4.5634350250000004</v>
          </cell>
          <cell r="T4262">
            <v>4.1116056060000004</v>
          </cell>
          <cell r="U4262">
            <v>4.9956068609999997</v>
          </cell>
        </row>
        <row r="4263">
          <cell r="C4263" t="str">
            <v>ATU_RS00250</v>
          </cell>
          <cell r="D4263">
            <v>4.7291889080000002</v>
          </cell>
          <cell r="E4263">
            <v>4.6518292499999996</v>
          </cell>
          <cell r="F4263">
            <v>4.3323855489999996</v>
          </cell>
          <cell r="G4263">
            <v>4.1485894859999997</v>
          </cell>
          <cell r="H4263">
            <v>4.8455553719999997</v>
          </cell>
          <cell r="I4263">
            <v>4.1958130349999996</v>
          </cell>
          <cell r="J4263">
            <v>4.5178396349999996</v>
          </cell>
          <cell r="K4263">
            <v>4.8593139550000002</v>
          </cell>
          <cell r="L4263">
            <v>4.7015710000000004</v>
          </cell>
          <cell r="M4263">
            <v>4.2156351130000003</v>
          </cell>
          <cell r="N4263">
            <v>4.8930828210000001</v>
          </cell>
          <cell r="O4263">
            <v>4.3393223140000003</v>
          </cell>
          <cell r="P4263">
            <v>4.9030431840000004</v>
          </cell>
          <cell r="Q4263">
            <v>5.2764364449999999</v>
          </cell>
          <cell r="R4263">
            <v>5.1125917019999996</v>
          </cell>
          <cell r="S4263">
            <v>6.063125834</v>
          </cell>
          <cell r="T4263">
            <v>4.934222085</v>
          </cell>
          <cell r="U4263">
            <v>3.8543462489999998</v>
          </cell>
        </row>
        <row r="4264">
          <cell r="C4264" t="str">
            <v>ATU_RS04290</v>
          </cell>
          <cell r="D4264">
            <v>6.9453390849999996</v>
          </cell>
          <cell r="E4264">
            <v>7.0426210060000001</v>
          </cell>
          <cell r="F4264">
            <v>6.8302221689999998</v>
          </cell>
          <cell r="G4264">
            <v>6.583112742</v>
          </cell>
          <cell r="H4264">
            <v>7.5175399880000002</v>
          </cell>
          <cell r="I4264">
            <v>6.9801141659999999</v>
          </cell>
          <cell r="J4264">
            <v>6.7728078580000002</v>
          </cell>
          <cell r="K4264">
            <v>7.6171316429999996</v>
          </cell>
          <cell r="L4264">
            <v>6.9875998089999998</v>
          </cell>
          <cell r="M4264">
            <v>6.3756635060000004</v>
          </cell>
          <cell r="N4264">
            <v>6.7090280870000001</v>
          </cell>
          <cell r="O4264">
            <v>6.59853852</v>
          </cell>
          <cell r="P4264">
            <v>6.9365424759999996</v>
          </cell>
          <cell r="Q4264">
            <v>6.5061441929999999</v>
          </cell>
          <cell r="R4264">
            <v>6.5818362649999997</v>
          </cell>
          <cell r="S4264">
            <v>6.4347459410000001</v>
          </cell>
          <cell r="T4264">
            <v>5.2178976170000002</v>
          </cell>
          <cell r="U4264">
            <v>6.6676007820000001</v>
          </cell>
        </row>
        <row r="4265">
          <cell r="C4265" t="str">
            <v>ATU_RS09760</v>
          </cell>
          <cell r="D4265">
            <v>5.1073829430000002</v>
          </cell>
          <cell r="E4265">
            <v>5.4348716469999996</v>
          </cell>
          <cell r="F4265">
            <v>5.1062560049999997</v>
          </cell>
          <cell r="G4265">
            <v>5.9611760660000002</v>
          </cell>
          <cell r="H4265">
            <v>5.6090572910000001</v>
          </cell>
          <cell r="I4265">
            <v>5.2382319839999996</v>
          </cell>
          <cell r="J4265">
            <v>5.4637953460000004</v>
          </cell>
          <cell r="K4265">
            <v>5.5501040330000002</v>
          </cell>
          <cell r="L4265">
            <v>5.5861880160000004</v>
          </cell>
          <cell r="M4265">
            <v>5.1165958939999996</v>
          </cell>
          <cell r="N4265">
            <v>4.7202901270000002</v>
          </cell>
          <cell r="O4265">
            <v>4.9971687620000003</v>
          </cell>
          <cell r="P4265">
            <v>6.1426521779999996</v>
          </cell>
          <cell r="Q4265">
            <v>4.41813536</v>
          </cell>
          <cell r="R4265">
            <v>5.1125917019999996</v>
          </cell>
          <cell r="S4265">
            <v>5.2986644629999997</v>
          </cell>
          <cell r="T4265">
            <v>5.8366189889999998</v>
          </cell>
          <cell r="U4265">
            <v>4.1660206500000001</v>
          </cell>
        </row>
        <row r="4266">
          <cell r="C4266" t="str">
            <v>ATU_RS23840</v>
          </cell>
          <cell r="D4266">
            <v>5.0508417640000003</v>
          </cell>
          <cell r="E4266">
            <v>4.9855654630000004</v>
          </cell>
          <cell r="F4266">
            <v>4.7583563140000003</v>
          </cell>
          <cell r="G4266">
            <v>5.4489370480000003</v>
          </cell>
          <cell r="H4266">
            <v>6.0694979770000002</v>
          </cell>
          <cell r="I4266">
            <v>5.8370614290000002</v>
          </cell>
          <cell r="J4266">
            <v>6.5111631719999998</v>
          </cell>
          <cell r="K4266">
            <v>5.9286136530000002</v>
          </cell>
          <cell r="L4266">
            <v>5.7042525270000004</v>
          </cell>
          <cell r="M4266">
            <v>4.6274989570000002</v>
          </cell>
          <cell r="N4266">
            <v>4.8930828210000001</v>
          </cell>
          <cell r="O4266">
            <v>4.9675171980000004</v>
          </cell>
          <cell r="P4266">
            <v>5.3585621359999998</v>
          </cell>
          <cell r="Q4266">
            <v>5.0428771120000002</v>
          </cell>
          <cell r="R4266">
            <v>5.5495570360000004</v>
          </cell>
          <cell r="S4266">
            <v>5.1469508739999998</v>
          </cell>
          <cell r="T4266">
            <v>5.2178976170000002</v>
          </cell>
          <cell r="U4266">
            <v>5.7232782469999997</v>
          </cell>
        </row>
        <row r="4267">
          <cell r="C4267" t="str">
            <v>ATU_RS07975</v>
          </cell>
          <cell r="D4267">
            <v>4.8222123059999999</v>
          </cell>
          <cell r="E4267">
            <v>5.2939188389999998</v>
          </cell>
          <cell r="F4267">
            <v>5.1254484260000002</v>
          </cell>
          <cell r="G4267">
            <v>4.9333747409999997</v>
          </cell>
          <cell r="H4267">
            <v>4.9881633059999997</v>
          </cell>
          <cell r="I4267">
            <v>4.8335593689999996</v>
          </cell>
          <cell r="J4267">
            <v>5.2463676650000002</v>
          </cell>
          <cell r="K4267">
            <v>4.7348166760000003</v>
          </cell>
          <cell r="L4267">
            <v>4.7572686659999999</v>
          </cell>
          <cell r="M4267">
            <v>4.9475195019999996</v>
          </cell>
          <cell r="N4267">
            <v>4.4884620369999997</v>
          </cell>
          <cell r="O4267">
            <v>4.7409077289999999</v>
          </cell>
          <cell r="P4267">
            <v>5.8958618359999999</v>
          </cell>
          <cell r="Q4267">
            <v>4.41813536</v>
          </cell>
          <cell r="R4267">
            <v>4.4827476119999998</v>
          </cell>
          <cell r="S4267">
            <v>5.2986644629999997</v>
          </cell>
          <cell r="T4267">
            <v>3.411892607</v>
          </cell>
          <cell r="U4267">
            <v>4.9956068609999997</v>
          </cell>
        </row>
        <row r="4268">
          <cell r="C4268" t="str">
            <v>ATU_RS09205</v>
          </cell>
          <cell r="D4268">
            <v>5.9404570940000001</v>
          </cell>
          <cell r="E4268">
            <v>5.9746657519999999</v>
          </cell>
          <cell r="F4268">
            <v>5.8913217830000004</v>
          </cell>
          <cell r="G4268">
            <v>6.0098254129999997</v>
          </cell>
          <cell r="H4268">
            <v>6.3592158530000003</v>
          </cell>
          <cell r="I4268">
            <v>6.2529731159999997</v>
          </cell>
          <cell r="J4268">
            <v>6.8129738050000004</v>
          </cell>
          <cell r="K4268">
            <v>6.0380395880000002</v>
          </cell>
          <cell r="L4268">
            <v>6.5005674740000003</v>
          </cell>
          <cell r="M4268">
            <v>6.064404208</v>
          </cell>
          <cell r="N4268">
            <v>5.7331500919999998</v>
          </cell>
          <cell r="O4268">
            <v>5.4896501310000003</v>
          </cell>
          <cell r="P4268">
            <v>6.478422589</v>
          </cell>
          <cell r="Q4268">
            <v>5.2764364449999999</v>
          </cell>
          <cell r="R4268">
            <v>5.3475550949999997</v>
          </cell>
          <cell r="S4268">
            <v>4.7852076300000004</v>
          </cell>
          <cell r="T4268">
            <v>5.4548549609999997</v>
          </cell>
          <cell r="U4268">
            <v>5.6247412499999996</v>
          </cell>
        </row>
        <row r="4269">
          <cell r="C4269" t="str">
            <v>ATU_RS04995</v>
          </cell>
          <cell r="D4269">
            <v>8.0329492449999993</v>
          </cell>
          <cell r="E4269">
            <v>8.3447600069999996</v>
          </cell>
          <cell r="F4269">
            <v>8.2559262970000002</v>
          </cell>
          <cell r="G4269">
            <v>7.0924802270000002</v>
          </cell>
          <cell r="H4269">
            <v>7.2200768210000001</v>
          </cell>
          <cell r="I4269">
            <v>7.5024176990000004</v>
          </cell>
          <cell r="J4269">
            <v>7.6524389499999996</v>
          </cell>
          <cell r="K4269">
            <v>7.1090229359999997</v>
          </cell>
          <cell r="L4269">
            <v>7.8020623410000001</v>
          </cell>
          <cell r="M4269">
            <v>8.662911394</v>
          </cell>
          <cell r="N4269">
            <v>8.0862081670000006</v>
          </cell>
          <cell r="O4269">
            <v>8.3527178380000002</v>
          </cell>
          <cell r="P4269">
            <v>7.5633380370000003</v>
          </cell>
          <cell r="Q4269">
            <v>8.5719389479999997</v>
          </cell>
          <cell r="R4269">
            <v>8.5359316159999992</v>
          </cell>
          <cell r="S4269">
            <v>7.9287455109999998</v>
          </cell>
          <cell r="T4269">
            <v>8.2109701299999998</v>
          </cell>
          <cell r="U4269">
            <v>8.3437680539999999</v>
          </cell>
        </row>
        <row r="4270">
          <cell r="C4270" t="str">
            <v>ATU_RS17995</v>
          </cell>
          <cell r="D4270">
            <v>5.0118777980000004</v>
          </cell>
          <cell r="E4270">
            <v>5.074446472</v>
          </cell>
          <cell r="F4270">
            <v>4.0404627389999996</v>
          </cell>
          <cell r="G4270">
            <v>3.9913474980000001</v>
          </cell>
          <cell r="H4270">
            <v>4.5362765119999997</v>
          </cell>
          <cell r="I4270">
            <v>4.927106996</v>
          </cell>
          <cell r="J4270">
            <v>4.9726323419999998</v>
          </cell>
          <cell r="K4270">
            <v>4.6388159079999998</v>
          </cell>
          <cell r="L4270">
            <v>4.5202828369999999</v>
          </cell>
          <cell r="M4270">
            <v>4.2740214859999996</v>
          </cell>
          <cell r="N4270">
            <v>4.8656832789999998</v>
          </cell>
          <cell r="O4270">
            <v>4.2922583689999998</v>
          </cell>
          <cell r="P4270">
            <v>3.9172995199999998</v>
          </cell>
          <cell r="Q4270">
            <v>3.9621906060000001</v>
          </cell>
          <cell r="R4270">
            <v>4.8317718559999996</v>
          </cell>
          <cell r="S4270">
            <v>5.7833465840000002</v>
          </cell>
          <cell r="T4270">
            <v>4.1116056060000004</v>
          </cell>
          <cell r="U4270">
            <v>4.9956068609999997</v>
          </cell>
        </row>
        <row r="4271">
          <cell r="C4271" t="str">
            <v>ATU_RS04115</v>
          </cell>
          <cell r="D4271">
            <v>5.5496214840000002</v>
          </cell>
          <cell r="E4271">
            <v>5.8792047900000002</v>
          </cell>
          <cell r="F4271">
            <v>5.8224291590000004</v>
          </cell>
          <cell r="G4271">
            <v>6.3865941289999997</v>
          </cell>
          <cell r="H4271">
            <v>6.606701331</v>
          </cell>
          <cell r="I4271">
            <v>6.0804597649999996</v>
          </cell>
          <cell r="J4271">
            <v>6.7367212619999997</v>
          </cell>
          <cell r="K4271">
            <v>6.4252088360000004</v>
          </cell>
          <cell r="L4271">
            <v>6.3273861450000002</v>
          </cell>
          <cell r="M4271">
            <v>5.5536978210000001</v>
          </cell>
          <cell r="N4271">
            <v>5.4306322839999996</v>
          </cell>
          <cell r="O4271">
            <v>5.6475726479999997</v>
          </cell>
          <cell r="P4271">
            <v>6.8465704260000004</v>
          </cell>
          <cell r="Q4271">
            <v>6.5952801460000003</v>
          </cell>
          <cell r="R4271">
            <v>6.5818362649999997</v>
          </cell>
          <cell r="S4271">
            <v>7.0193131790000001</v>
          </cell>
          <cell r="T4271">
            <v>6.6955985790000003</v>
          </cell>
          <cell r="U4271">
            <v>5.8155132409999997</v>
          </cell>
        </row>
        <row r="4272">
          <cell r="C4272" t="str">
            <v>ATU_RS13140</v>
          </cell>
          <cell r="D4272">
            <v>7.4468396429999997</v>
          </cell>
          <cell r="E4272">
            <v>7.2235511560000001</v>
          </cell>
          <cell r="F4272">
            <v>7.4138756380000004</v>
          </cell>
          <cell r="G4272">
            <v>7.4854854919999996</v>
          </cell>
          <cell r="H4272">
            <v>7.854593704</v>
          </cell>
          <cell r="I4272">
            <v>7.6121228759999999</v>
          </cell>
          <cell r="J4272">
            <v>7.9713945810000002</v>
          </cell>
          <cell r="K4272">
            <v>8.0342664769999992</v>
          </cell>
          <cell r="L4272">
            <v>7.0833226549999999</v>
          </cell>
          <cell r="M4272">
            <v>7.2415454170000002</v>
          </cell>
          <cell r="N4272">
            <v>7.3952990529999996</v>
          </cell>
          <cell r="O4272">
            <v>6.941291713</v>
          </cell>
          <cell r="P4272">
            <v>6.286464133</v>
          </cell>
          <cell r="Q4272">
            <v>6.2000013640000002</v>
          </cell>
          <cell r="R4272">
            <v>6.9817339279999997</v>
          </cell>
          <cell r="S4272">
            <v>6.8330091040000003</v>
          </cell>
          <cell r="T4272">
            <v>7.1650299799999999</v>
          </cell>
          <cell r="U4272">
            <v>6.8531326290000001</v>
          </cell>
        </row>
        <row r="4273">
          <cell r="C4273" t="str">
            <v>ATU_RS05180</v>
          </cell>
          <cell r="D4273">
            <v>6.8268676729999997</v>
          </cell>
          <cell r="E4273">
            <v>6.5089146529999997</v>
          </cell>
          <cell r="F4273">
            <v>6.7946963890000003</v>
          </cell>
          <cell r="G4273">
            <v>6.6058970859999997</v>
          </cell>
          <cell r="H4273">
            <v>6.6379468619999997</v>
          </cell>
          <cell r="I4273">
            <v>6.7731396860000004</v>
          </cell>
          <cell r="J4273">
            <v>6.3083375000000004</v>
          </cell>
          <cell r="K4273">
            <v>6.7440631580000003</v>
          </cell>
          <cell r="L4273">
            <v>7.178197859</v>
          </cell>
          <cell r="M4273">
            <v>7.3198509789999999</v>
          </cell>
          <cell r="N4273">
            <v>6.9168601179999998</v>
          </cell>
          <cell r="O4273">
            <v>7.2856859710000004</v>
          </cell>
          <cell r="P4273">
            <v>7.4760168360000003</v>
          </cell>
          <cell r="Q4273">
            <v>7.8809459520000003</v>
          </cell>
          <cell r="R4273">
            <v>7.993780074</v>
          </cell>
          <cell r="S4273">
            <v>7.8572136529999996</v>
          </cell>
          <cell r="T4273">
            <v>7.1650299799999999</v>
          </cell>
          <cell r="U4273">
            <v>7.5875394700000003</v>
          </cell>
        </row>
        <row r="4274">
          <cell r="C4274" t="str">
            <v>ATU_RS25035</v>
          </cell>
          <cell r="D4274">
            <v>3.146975909</v>
          </cell>
          <cell r="E4274">
            <v>3.5297560410000002</v>
          </cell>
          <cell r="F4274">
            <v>2.6568394839999998</v>
          </cell>
          <cell r="G4274">
            <v>2.879241312</v>
          </cell>
          <cell r="H4274">
            <v>2.4006034359999999</v>
          </cell>
          <cell r="I4274">
            <v>3.417572421</v>
          </cell>
          <cell r="J4274">
            <v>2.7444364810000001</v>
          </cell>
          <cell r="K4274">
            <v>3.485361428</v>
          </cell>
          <cell r="L4274">
            <v>2.468923862</v>
          </cell>
          <cell r="M4274">
            <v>2.8215787520000002</v>
          </cell>
          <cell r="N4274">
            <v>3.3432740070000002</v>
          </cell>
          <cell r="O4274">
            <v>2.9815280479999999</v>
          </cell>
          <cell r="P4274">
            <v>2.945396396</v>
          </cell>
          <cell r="Q4274">
            <v>3.2917602669999999</v>
          </cell>
          <cell r="R4274">
            <v>2</v>
          </cell>
          <cell r="S4274">
            <v>2.9871221000000001</v>
          </cell>
          <cell r="T4274">
            <v>2</v>
          </cell>
          <cell r="U4274">
            <v>2</v>
          </cell>
        </row>
        <row r="4275">
          <cell r="C4275" t="str">
            <v>ATU_RS17870</v>
          </cell>
          <cell r="D4275">
            <v>3.4093234300000002</v>
          </cell>
          <cell r="E4275">
            <v>3.0924930110000002</v>
          </cell>
          <cell r="F4275">
            <v>3.6209850160000001</v>
          </cell>
          <cell r="G4275">
            <v>3.292714669</v>
          </cell>
          <cell r="H4275">
            <v>3.4924546570000001</v>
          </cell>
          <cell r="I4275">
            <v>3.417572421</v>
          </cell>
          <cell r="J4275">
            <v>4.4172020730000003</v>
          </cell>
          <cell r="K4275">
            <v>3.8013817730000001</v>
          </cell>
          <cell r="L4275">
            <v>3.2680038109999998</v>
          </cell>
          <cell r="M4275">
            <v>2.65581361</v>
          </cell>
          <cell r="N4275">
            <v>3.7552177410000001</v>
          </cell>
          <cell r="O4275">
            <v>3.0955745010000002</v>
          </cell>
          <cell r="P4275">
            <v>3.5116885760000001</v>
          </cell>
          <cell r="Q4275">
            <v>3.2917602669999999</v>
          </cell>
          <cell r="R4275">
            <v>3.3390632419999999</v>
          </cell>
          <cell r="S4275">
            <v>3.5677662950000002</v>
          </cell>
          <cell r="T4275">
            <v>2</v>
          </cell>
          <cell r="U4275">
            <v>2.9045492529999999</v>
          </cell>
        </row>
        <row r="4276">
          <cell r="C4276" t="str">
            <v>ATU_RS10905</v>
          </cell>
          <cell r="D4276">
            <v>6.7401262879999999</v>
          </cell>
          <cell r="E4276">
            <v>6.8979107910000002</v>
          </cell>
          <cell r="F4276">
            <v>6.9958053930000004</v>
          </cell>
          <cell r="G4276">
            <v>6.8845912279999997</v>
          </cell>
          <cell r="H4276">
            <v>7.4869785420000001</v>
          </cell>
          <cell r="I4276">
            <v>7.7507858909999996</v>
          </cell>
          <cell r="J4276">
            <v>6.927168601</v>
          </cell>
          <cell r="K4276">
            <v>7.3218289040000002</v>
          </cell>
          <cell r="L4276">
            <v>6.8014363490000003</v>
          </cell>
          <cell r="M4276">
            <v>6.7899915000000002</v>
          </cell>
          <cell r="N4276">
            <v>6.8273750240000002</v>
          </cell>
          <cell r="O4276">
            <v>6.7970275649999996</v>
          </cell>
          <cell r="P4276">
            <v>5.5979619639999996</v>
          </cell>
          <cell r="Q4276">
            <v>7.160209558</v>
          </cell>
          <cell r="R4276">
            <v>6.9817339279999997</v>
          </cell>
          <cell r="S4276">
            <v>5.8827581020000004</v>
          </cell>
          <cell r="T4276">
            <v>6.7852241060000003</v>
          </cell>
          <cell r="U4276">
            <v>6.3960957260000004</v>
          </cell>
        </row>
        <row r="4277">
          <cell r="C4277" t="str">
            <v>ATU_RS08505</v>
          </cell>
          <cell r="D4277">
            <v>6.1433661119999998</v>
          </cell>
          <cell r="E4277">
            <v>6.1174629549999997</v>
          </cell>
          <cell r="F4277">
            <v>6.3809993250000003</v>
          </cell>
          <cell r="G4277">
            <v>6.0166433110000002</v>
          </cell>
          <cell r="H4277">
            <v>5.8942613250000004</v>
          </cell>
          <cell r="I4277">
            <v>6.1467825410000003</v>
          </cell>
          <cell r="J4277">
            <v>5.6746706509999996</v>
          </cell>
          <cell r="K4277">
            <v>5.5501040330000002</v>
          </cell>
          <cell r="L4277">
            <v>5.8649991750000003</v>
          </cell>
          <cell r="M4277">
            <v>6.5273828390000004</v>
          </cell>
          <cell r="N4277">
            <v>6.5800983430000004</v>
          </cell>
          <cell r="O4277">
            <v>6.7101739399999998</v>
          </cell>
          <cell r="P4277">
            <v>6.9795082659999998</v>
          </cell>
          <cell r="Q4277">
            <v>6.9052217999999996</v>
          </cell>
          <cell r="R4277">
            <v>6.5818362649999997</v>
          </cell>
          <cell r="S4277">
            <v>7.2601996379999996</v>
          </cell>
          <cell r="T4277">
            <v>6.8696059360000001</v>
          </cell>
          <cell r="U4277">
            <v>7.0558248289999996</v>
          </cell>
        </row>
        <row r="4278">
          <cell r="C4278" t="str">
            <v>ATU_RS20755</v>
          </cell>
          <cell r="D4278">
            <v>4.8222123059999999</v>
          </cell>
          <cell r="E4278">
            <v>5.1783607480000002</v>
          </cell>
          <cell r="F4278">
            <v>4.708319521</v>
          </cell>
          <cell r="G4278">
            <v>4.9188903809999998</v>
          </cell>
          <cell r="H4278">
            <v>4.6137577009999999</v>
          </cell>
          <cell r="I4278">
            <v>4.2691058809999998</v>
          </cell>
          <cell r="J4278">
            <v>5.6191180310000002</v>
          </cell>
          <cell r="K4278">
            <v>4.118566189</v>
          </cell>
          <cell r="L4278">
            <v>5.3887256179999996</v>
          </cell>
          <cell r="M4278">
            <v>5.1165958939999996</v>
          </cell>
          <cell r="N4278">
            <v>5.6064548470000002</v>
          </cell>
          <cell r="O4278">
            <v>5.4896501310000003</v>
          </cell>
          <cell r="P4278">
            <v>5.3585621359999998</v>
          </cell>
          <cell r="Q4278">
            <v>5.2764364449999999</v>
          </cell>
          <cell r="R4278">
            <v>4.8317718559999996</v>
          </cell>
          <cell r="S4278">
            <v>4.3012679140000003</v>
          </cell>
          <cell r="T4278">
            <v>4.1116056060000004</v>
          </cell>
          <cell r="U4278">
            <v>5.2808962590000004</v>
          </cell>
        </row>
        <row r="4279">
          <cell r="C4279" t="str">
            <v>ATU_RS24590</v>
          </cell>
          <cell r="D4279">
            <v>4.1804878629999997</v>
          </cell>
          <cell r="E4279">
            <v>3.864856939</v>
          </cell>
          <cell r="F4279">
            <v>4.4282360479999996</v>
          </cell>
          <cell r="G4279">
            <v>3.9348796789999998</v>
          </cell>
          <cell r="H4279">
            <v>4.106779124</v>
          </cell>
          <cell r="I4279">
            <v>3.9799414249999998</v>
          </cell>
          <cell r="J4279">
            <v>4.4933306999999996</v>
          </cell>
          <cell r="K4279">
            <v>4.4705464460000002</v>
          </cell>
          <cell r="L4279">
            <v>4.1139219779999996</v>
          </cell>
          <cell r="M4279">
            <v>4.1547857959999996</v>
          </cell>
          <cell r="N4279">
            <v>4.2121131529999998</v>
          </cell>
          <cell r="O4279">
            <v>4.0307220309999998</v>
          </cell>
          <cell r="P4279">
            <v>4.9030431840000004</v>
          </cell>
          <cell r="Q4279">
            <v>5.4774003459999996</v>
          </cell>
          <cell r="R4279">
            <v>4.0213873209999997</v>
          </cell>
          <cell r="S4279">
            <v>4.7852076300000004</v>
          </cell>
          <cell r="T4279">
            <v>5.4548549609999997</v>
          </cell>
          <cell r="U4279">
            <v>4.9956068609999997</v>
          </cell>
        </row>
        <row r="4280">
          <cell r="C4280" t="str">
            <v>ATU_RS20720</v>
          </cell>
          <cell r="D4280">
            <v>7.8126057930000004</v>
          </cell>
          <cell r="E4280">
            <v>7.9011111959999996</v>
          </cell>
          <cell r="F4280">
            <v>7.9135367130000001</v>
          </cell>
          <cell r="G4280">
            <v>7.4072241859999997</v>
          </cell>
          <cell r="H4280">
            <v>7.0446561259999996</v>
          </cell>
          <cell r="I4280">
            <v>7.0301675020000003</v>
          </cell>
          <cell r="J4280">
            <v>6.861658018</v>
          </cell>
          <cell r="K4280">
            <v>6.8677982139999996</v>
          </cell>
          <cell r="L4280">
            <v>7.7753333050000002</v>
          </cell>
          <cell r="M4280">
            <v>8.053451226</v>
          </cell>
          <cell r="N4280">
            <v>7.540986126</v>
          </cell>
          <cell r="O4280">
            <v>8.1164754509999995</v>
          </cell>
          <cell r="P4280">
            <v>7.4456944150000002</v>
          </cell>
          <cell r="Q4280">
            <v>8.7571790079999996</v>
          </cell>
          <cell r="R4280">
            <v>8.1260673610000005</v>
          </cell>
          <cell r="S4280">
            <v>7.5893707160000003</v>
          </cell>
          <cell r="T4280">
            <v>8.0025378140000001</v>
          </cell>
          <cell r="U4280">
            <v>7.9346393519999996</v>
          </cell>
        </row>
        <row r="4281">
          <cell r="C4281" t="str">
            <v>ATU_RS08560</v>
          </cell>
          <cell r="D4281">
            <v>7.3368472130000004</v>
          </cell>
          <cell r="E4281">
            <v>7.726983487</v>
          </cell>
          <cell r="F4281">
            <v>7.3902676630000004</v>
          </cell>
          <cell r="G4281">
            <v>8.0987515180000003</v>
          </cell>
          <cell r="H4281">
            <v>7.3690320040000001</v>
          </cell>
          <cell r="I4281">
            <v>7.5150273240000001</v>
          </cell>
          <cell r="J4281">
            <v>7.4380331789999996</v>
          </cell>
          <cell r="K4281">
            <v>7.3433085939999998</v>
          </cell>
          <cell r="L4281">
            <v>7.4599753809999996</v>
          </cell>
          <cell r="M4281">
            <v>7.7788803729999998</v>
          </cell>
          <cell r="N4281">
            <v>7.8161267690000003</v>
          </cell>
          <cell r="O4281">
            <v>7.8743349450000002</v>
          </cell>
          <cell r="P4281">
            <v>6.8922577130000002</v>
          </cell>
          <cell r="Q4281">
            <v>7.2174885179999997</v>
          </cell>
          <cell r="R4281">
            <v>6.3846238509999997</v>
          </cell>
          <cell r="S4281">
            <v>6.4347459410000001</v>
          </cell>
          <cell r="T4281">
            <v>7.7588233600000001</v>
          </cell>
          <cell r="U4281">
            <v>6.510897913</v>
          </cell>
        </row>
        <row r="4282">
          <cell r="C4282" t="str">
            <v>ATU_RS22385</v>
          </cell>
          <cell r="D4282">
            <v>7.3795615010000004</v>
          </cell>
          <cell r="E4282">
            <v>7.2713351780000002</v>
          </cell>
          <cell r="F4282">
            <v>7.7866680390000003</v>
          </cell>
          <cell r="G4282">
            <v>7.6997443490000004</v>
          </cell>
          <cell r="H4282">
            <v>7.614974524</v>
          </cell>
          <cell r="I4282">
            <v>7.9845372670000003</v>
          </cell>
          <cell r="J4282">
            <v>7.4153826860000001</v>
          </cell>
          <cell r="K4282">
            <v>7.7744989530000002</v>
          </cell>
          <cell r="L4282">
            <v>7.2283293860000004</v>
          </cell>
          <cell r="M4282">
            <v>7.03758281</v>
          </cell>
          <cell r="N4282">
            <v>6.9757122740000002</v>
          </cell>
          <cell r="O4282">
            <v>7.4714387579999997</v>
          </cell>
          <cell r="P4282">
            <v>5.8032323019999996</v>
          </cell>
          <cell r="Q4282">
            <v>7.6507944620000004</v>
          </cell>
          <cell r="R4282">
            <v>6.9817339279999997</v>
          </cell>
          <cell r="S4282">
            <v>6.6755716249999999</v>
          </cell>
          <cell r="T4282">
            <v>7.4101205879999998</v>
          </cell>
          <cell r="U4282">
            <v>7.1996857360000002</v>
          </cell>
        </row>
        <row r="4283">
          <cell r="C4283" t="str">
            <v>ATU_RS06200</v>
          </cell>
          <cell r="D4283">
            <v>5.2481469880000002</v>
          </cell>
          <cell r="E4283">
            <v>5.5478319489999999</v>
          </cell>
          <cell r="F4283">
            <v>5.3541698479999997</v>
          </cell>
          <cell r="G4283">
            <v>4.9042591240000002</v>
          </cell>
          <cell r="H4283">
            <v>4.8668114820000001</v>
          </cell>
          <cell r="I4283">
            <v>4.8495779729999997</v>
          </cell>
          <cell r="J4283">
            <v>6.3430417889999999</v>
          </cell>
          <cell r="K4283">
            <v>5.2842536200000003</v>
          </cell>
          <cell r="L4283">
            <v>5.9025353300000001</v>
          </cell>
          <cell r="M4283">
            <v>4.79636452</v>
          </cell>
          <cell r="N4283">
            <v>4.7505646170000002</v>
          </cell>
          <cell r="O4283">
            <v>4.4290804389999998</v>
          </cell>
          <cell r="P4283">
            <v>5.0713754169999996</v>
          </cell>
          <cell r="Q4283">
            <v>4.7640623800000004</v>
          </cell>
          <cell r="R4283">
            <v>5.1125917019999996</v>
          </cell>
          <cell r="S4283">
            <v>4.3012679140000003</v>
          </cell>
          <cell r="T4283">
            <v>4.934222085</v>
          </cell>
          <cell r="U4283">
            <v>4.6396390329999999</v>
          </cell>
        </row>
        <row r="4284">
          <cell r="C4284" t="str">
            <v>ATU_RS04960</v>
          </cell>
          <cell r="D4284">
            <v>7.3289432559999996</v>
          </cell>
          <cell r="E4284">
            <v>7.5210321469999997</v>
          </cell>
          <cell r="F4284">
            <v>8.0275967779999995</v>
          </cell>
          <cell r="G4284">
            <v>6.8808595180000003</v>
          </cell>
          <cell r="H4284">
            <v>7.717987173</v>
          </cell>
          <cell r="I4284">
            <v>6.8587327619999998</v>
          </cell>
          <cell r="J4284">
            <v>7.8892410509999999</v>
          </cell>
          <cell r="K4284">
            <v>7.8706169880000001</v>
          </cell>
          <cell r="L4284">
            <v>8.7065947819999998</v>
          </cell>
          <cell r="M4284">
            <v>8.0864085059999997</v>
          </cell>
          <cell r="N4284">
            <v>7.6693450260000002</v>
          </cell>
          <cell r="O4284">
            <v>7.5684523390000003</v>
          </cell>
          <cell r="P4284">
            <v>8.2650780879999992</v>
          </cell>
          <cell r="Q4284">
            <v>8.1398943710000005</v>
          </cell>
          <cell r="R4284">
            <v>7.1773999850000001</v>
          </cell>
          <cell r="S4284">
            <v>7.2601996379999996</v>
          </cell>
          <cell r="T4284">
            <v>7.0966498060000003</v>
          </cell>
          <cell r="U4284">
            <v>7.955060918</v>
          </cell>
        </row>
        <row r="4285">
          <cell r="C4285" t="str">
            <v>ATU_RS07835</v>
          </cell>
          <cell r="D4285">
            <v>7.2887605779999998</v>
          </cell>
          <cell r="E4285">
            <v>7.1741300859999999</v>
          </cell>
          <cell r="F4285">
            <v>7.0964978170000004</v>
          </cell>
          <cell r="G4285">
            <v>7.6567465190000004</v>
          </cell>
          <cell r="H4285">
            <v>7.4904064039999998</v>
          </cell>
          <cell r="I4285">
            <v>7.2022131050000002</v>
          </cell>
          <cell r="J4285">
            <v>6.4424103639999997</v>
          </cell>
          <cell r="K4285">
            <v>7.7448300809999999</v>
          </cell>
          <cell r="L4285">
            <v>7.2527566810000001</v>
          </cell>
          <cell r="M4285">
            <v>7.0872750550000001</v>
          </cell>
          <cell r="N4285">
            <v>6.9301474150000004</v>
          </cell>
          <cell r="O4285">
            <v>6.8467358389999999</v>
          </cell>
          <cell r="P4285">
            <v>7.1396153299999998</v>
          </cell>
          <cell r="Q4285">
            <v>5.810894792</v>
          </cell>
          <cell r="R4285">
            <v>6.2748907750000003</v>
          </cell>
          <cell r="S4285">
            <v>6.9291663779999997</v>
          </cell>
          <cell r="T4285">
            <v>6.9493238850000001</v>
          </cell>
          <cell r="U4285">
            <v>6.2713622000000004</v>
          </cell>
        </row>
        <row r="4286">
          <cell r="C4286" t="str">
            <v>ATU_RS21130</v>
          </cell>
          <cell r="D4286">
            <v>5.0887810150000004</v>
          </cell>
          <cell r="E4286">
            <v>5.3484025659999999</v>
          </cell>
          <cell r="F4286">
            <v>5.8572866579999996</v>
          </cell>
          <cell r="G4286">
            <v>5.689783094</v>
          </cell>
          <cell r="H4286">
            <v>5.8199192430000002</v>
          </cell>
          <cell r="I4286">
            <v>6.1206181559999999</v>
          </cell>
          <cell r="J4286">
            <v>6.429550055</v>
          </cell>
          <cell r="K4286">
            <v>5.9447633179999997</v>
          </cell>
          <cell r="L4286">
            <v>5.4908325299999996</v>
          </cell>
          <cell r="M4286">
            <v>5.0843287459999997</v>
          </cell>
          <cell r="N4286">
            <v>5.5386748790000002</v>
          </cell>
          <cell r="O4286">
            <v>5.8722160470000002</v>
          </cell>
          <cell r="P4286">
            <v>4.2335419749999996</v>
          </cell>
          <cell r="Q4286">
            <v>5.4774003459999996</v>
          </cell>
          <cell r="R4286">
            <v>5.5495570360000004</v>
          </cell>
          <cell r="S4286">
            <v>6.2234290269999999</v>
          </cell>
          <cell r="T4286">
            <v>5.6583280389999997</v>
          </cell>
          <cell r="U4286">
            <v>5.9839797140000002</v>
          </cell>
        </row>
        <row r="4287">
          <cell r="C4287" t="str">
            <v>ATU_RS16440</v>
          </cell>
          <cell r="D4287">
            <v>3.910813052</v>
          </cell>
          <cell r="E4287">
            <v>2.9113255119999999</v>
          </cell>
          <cell r="F4287">
            <v>3.3865625380000002</v>
          </cell>
          <cell r="G4287">
            <v>3.292714669</v>
          </cell>
          <cell r="H4287">
            <v>3.5979107250000002</v>
          </cell>
          <cell r="I4287">
            <v>3.2345029959999998</v>
          </cell>
          <cell r="J4287">
            <v>3.7705568760000001</v>
          </cell>
          <cell r="K4287">
            <v>3.2969214080000002</v>
          </cell>
          <cell r="L4287">
            <v>3.832084364</v>
          </cell>
          <cell r="M4287">
            <v>3.2282603760000002</v>
          </cell>
          <cell r="N4287">
            <v>3.6305312710000002</v>
          </cell>
          <cell r="O4287">
            <v>3.0955745010000002</v>
          </cell>
          <cell r="P4287">
            <v>2.945396396</v>
          </cell>
          <cell r="Q4287">
            <v>3.2917602669999999</v>
          </cell>
          <cell r="R4287">
            <v>3.3390632419999999</v>
          </cell>
          <cell r="S4287">
            <v>4.3012679140000003</v>
          </cell>
          <cell r="T4287">
            <v>2</v>
          </cell>
          <cell r="U4287">
            <v>3.8543462489999998</v>
          </cell>
        </row>
        <row r="4288">
          <cell r="C4288" t="str">
            <v>ATU_RS01355</v>
          </cell>
          <cell r="D4288">
            <v>5.4067446969999997</v>
          </cell>
          <cell r="E4288">
            <v>5.8543188730000004</v>
          </cell>
          <cell r="F4288">
            <v>5.5796476320000004</v>
          </cell>
          <cell r="G4288">
            <v>6.5599627859999998</v>
          </cell>
          <cell r="H4288">
            <v>6.1057090929999998</v>
          </cell>
          <cell r="I4288">
            <v>6.2709273909999999</v>
          </cell>
          <cell r="J4288">
            <v>6.0302836270000002</v>
          </cell>
          <cell r="K4288">
            <v>6.0604459049999999</v>
          </cell>
          <cell r="L4288">
            <v>5.4235704140000003</v>
          </cell>
          <cell r="M4288">
            <v>5.8887043910000001</v>
          </cell>
          <cell r="N4288">
            <v>5.6711927949999996</v>
          </cell>
          <cell r="O4288">
            <v>5.8398515399999997</v>
          </cell>
          <cell r="P4288">
            <v>6.0649866990000003</v>
          </cell>
          <cell r="Q4288">
            <v>5.0428771120000002</v>
          </cell>
          <cell r="R4288">
            <v>4.4827476119999998</v>
          </cell>
          <cell r="S4288">
            <v>5.2986644629999997</v>
          </cell>
          <cell r="T4288">
            <v>6.1382083070000002</v>
          </cell>
          <cell r="U4288">
            <v>6.2047034390000002</v>
          </cell>
        </row>
        <row r="4289">
          <cell r="C4289" t="str">
            <v>ATU_RS17725</v>
          </cell>
          <cell r="D4289">
            <v>8.5438269229999992</v>
          </cell>
          <cell r="E4289">
            <v>8.5543499189999999</v>
          </cell>
          <cell r="F4289">
            <v>8.837494972</v>
          </cell>
          <cell r="G4289">
            <v>8.3366412420000007</v>
          </cell>
          <cell r="H4289">
            <v>8.4533456460000007</v>
          </cell>
          <cell r="I4289">
            <v>8.6032164099999999</v>
          </cell>
          <cell r="J4289">
            <v>7.8655651530000004</v>
          </cell>
          <cell r="K4289">
            <v>8.0229016560000002</v>
          </cell>
          <cell r="L4289">
            <v>7.6187557630000002</v>
          </cell>
          <cell r="M4289">
            <v>8.0239827730000002</v>
          </cell>
          <cell r="N4289">
            <v>8.0622701980000002</v>
          </cell>
          <cell r="O4289">
            <v>8.0472941749999993</v>
          </cell>
          <cell r="P4289">
            <v>7.4456944150000002</v>
          </cell>
          <cell r="Q4289">
            <v>7.845047664</v>
          </cell>
          <cell r="R4289">
            <v>7.8481268760000003</v>
          </cell>
          <cell r="S4289">
            <v>7.2967087880000001</v>
          </cell>
          <cell r="T4289">
            <v>6.8696059360000001</v>
          </cell>
          <cell r="U4289">
            <v>7.9950567770000003</v>
          </cell>
        </row>
        <row r="4290">
          <cell r="C4290" t="str">
            <v>ATU_RS02690</v>
          </cell>
          <cell r="D4290">
            <v>5.7641078329999997</v>
          </cell>
          <cell r="E4290">
            <v>6.1174629549999997</v>
          </cell>
          <cell r="F4290">
            <v>5.9463212920000004</v>
          </cell>
          <cell r="G4290">
            <v>5.2664877370000003</v>
          </cell>
          <cell r="H4290">
            <v>5.2851513800000003</v>
          </cell>
          <cell r="I4290">
            <v>5.0006813049999996</v>
          </cell>
          <cell r="J4290">
            <v>5.3860489329999996</v>
          </cell>
          <cell r="K4290">
            <v>4.8929967579999998</v>
          </cell>
          <cell r="L4290">
            <v>5.3164048490000004</v>
          </cell>
          <cell r="M4290">
            <v>6.1757873740000004</v>
          </cell>
          <cell r="N4290">
            <v>6.0083742820000001</v>
          </cell>
          <cell r="O4290">
            <v>6.0094916649999996</v>
          </cell>
          <cell r="P4290">
            <v>5.4832220940000003</v>
          </cell>
          <cell r="Q4290">
            <v>5.4774003459999996</v>
          </cell>
          <cell r="R4290">
            <v>4.4827476119999998</v>
          </cell>
          <cell r="S4290">
            <v>4.7852076300000004</v>
          </cell>
          <cell r="T4290">
            <v>5.9952800870000003</v>
          </cell>
          <cell r="U4290">
            <v>5.8155132409999997</v>
          </cell>
        </row>
        <row r="4291">
          <cell r="C4291" t="str">
            <v>ATU_RS04090</v>
          </cell>
          <cell r="D4291">
            <v>6.6478340989999998</v>
          </cell>
          <cell r="E4291">
            <v>7.3130281000000004</v>
          </cell>
          <cell r="F4291">
            <v>6.4511334280000003</v>
          </cell>
          <cell r="G4291">
            <v>7.5620511260000001</v>
          </cell>
          <cell r="H4291">
            <v>7.1950853219999997</v>
          </cell>
          <cell r="I4291">
            <v>7.8456847679999999</v>
          </cell>
          <cell r="J4291">
            <v>7.3723500810000004</v>
          </cell>
          <cell r="K4291">
            <v>7.2682925220000003</v>
          </cell>
          <cell r="L4291">
            <v>7.4683434399999999</v>
          </cell>
          <cell r="M4291">
            <v>7.1431655459999996</v>
          </cell>
          <cell r="N4291">
            <v>6.6460029990000002</v>
          </cell>
          <cell r="O4291">
            <v>7.0654512140000003</v>
          </cell>
          <cell r="P4291">
            <v>7.7732484099999999</v>
          </cell>
          <cell r="Q4291">
            <v>6.081588902</v>
          </cell>
          <cell r="R4291">
            <v>7.2371384159999996</v>
          </cell>
          <cell r="S4291">
            <v>6.2234290269999999</v>
          </cell>
          <cell r="T4291">
            <v>7.3526398979999996</v>
          </cell>
          <cell r="U4291">
            <v>6.8960133609999996</v>
          </cell>
        </row>
        <row r="4292">
          <cell r="C4292" t="str">
            <v>ATU_RS14660</v>
          </cell>
          <cell r="D4292">
            <v>5.1794810819999997</v>
          </cell>
          <cell r="E4292">
            <v>4.9151160479999998</v>
          </cell>
          <cell r="F4292">
            <v>4.8535065140000002</v>
          </cell>
          <cell r="G4292">
            <v>4.5188390619999996</v>
          </cell>
          <cell r="H4292">
            <v>5.0264469099999998</v>
          </cell>
          <cell r="I4292">
            <v>4.8335593689999996</v>
          </cell>
          <cell r="J4292">
            <v>4.3368313799999996</v>
          </cell>
          <cell r="K4292">
            <v>4.3544509189999996</v>
          </cell>
          <cell r="L4292">
            <v>4.4203123270000004</v>
          </cell>
          <cell r="M4292">
            <v>4.6716042160000004</v>
          </cell>
          <cell r="N4292">
            <v>5.0715602830000002</v>
          </cell>
          <cell r="O4292">
            <v>4.9971687620000003</v>
          </cell>
          <cell r="P4292">
            <v>5.3585621359999998</v>
          </cell>
          <cell r="Q4292">
            <v>5.0428771120000002</v>
          </cell>
          <cell r="R4292">
            <v>4.0213873209999997</v>
          </cell>
          <cell r="S4292">
            <v>5.2986644629999997</v>
          </cell>
          <cell r="T4292">
            <v>4.1116056060000004</v>
          </cell>
          <cell r="U4292">
            <v>3.456237936</v>
          </cell>
        </row>
        <row r="4293">
          <cell r="C4293" t="str">
            <v>ATU_RS22570</v>
          </cell>
          <cell r="D4293">
            <v>2.5277044649999998</v>
          </cell>
          <cell r="E4293">
            <v>2.3238304429999999</v>
          </cell>
          <cell r="F4293">
            <v>2.1574641450000001</v>
          </cell>
          <cell r="G4293">
            <v>2.5438509599999999</v>
          </cell>
          <cell r="H4293">
            <v>2.2790234599999999</v>
          </cell>
          <cell r="I4293">
            <v>2.4833044850000001</v>
          </cell>
          <cell r="J4293">
            <v>2.2545317659999999</v>
          </cell>
          <cell r="K4293">
            <v>2.5145426529999999</v>
          </cell>
          <cell r="L4293">
            <v>2.173799754</v>
          </cell>
          <cell r="M4293">
            <v>2.2531842009999998</v>
          </cell>
          <cell r="N4293">
            <v>3.0827098460000002</v>
          </cell>
          <cell r="O4293">
            <v>2.5726741820000001</v>
          </cell>
          <cell r="P4293">
            <v>3.5116885760000001</v>
          </cell>
          <cell r="Q4293">
            <v>2</v>
          </cell>
          <cell r="R4293">
            <v>2</v>
          </cell>
          <cell r="S4293">
            <v>2</v>
          </cell>
          <cell r="T4293">
            <v>3.411892607</v>
          </cell>
          <cell r="U4293">
            <v>3.456237936</v>
          </cell>
        </row>
        <row r="4294">
          <cell r="C4294" t="str">
            <v>ATU_RS08820</v>
          </cell>
          <cell r="D4294">
            <v>6.9192552599999999</v>
          </cell>
          <cell r="E4294">
            <v>7.0260029470000003</v>
          </cell>
          <cell r="F4294">
            <v>6.964174302</v>
          </cell>
          <cell r="G4294">
            <v>7.0432484139999998</v>
          </cell>
          <cell r="H4294">
            <v>7.383852825</v>
          </cell>
          <cell r="I4294">
            <v>7.3891687609999996</v>
          </cell>
          <cell r="J4294">
            <v>7.9055859899999996</v>
          </cell>
          <cell r="K4294">
            <v>7.4686700469999998</v>
          </cell>
          <cell r="L4294">
            <v>7.5175574269999998</v>
          </cell>
          <cell r="M4294">
            <v>6.4535166769999996</v>
          </cell>
          <cell r="N4294">
            <v>6.701298886</v>
          </cell>
          <cell r="O4294">
            <v>6.9259565270000003</v>
          </cell>
          <cell r="P4294">
            <v>6.478422589</v>
          </cell>
          <cell r="Q4294">
            <v>5.9525813769999996</v>
          </cell>
          <cell r="R4294">
            <v>6.4865972369999998</v>
          </cell>
          <cell r="S4294">
            <v>7.5596344670000004</v>
          </cell>
          <cell r="T4294">
            <v>7.5699795249999999</v>
          </cell>
          <cell r="U4294">
            <v>7.1996857360000002</v>
          </cell>
        </row>
        <row r="4295">
          <cell r="C4295" t="str">
            <v>ATU_RS01580</v>
          </cell>
          <cell r="D4295">
            <v>8.9282135920000005</v>
          </cell>
          <cell r="E4295">
            <v>8.8279851590000007</v>
          </cell>
          <cell r="F4295">
            <v>8.7901733100000001</v>
          </cell>
          <cell r="G4295">
            <v>9.3561887220000006</v>
          </cell>
          <cell r="H4295">
            <v>8.7492655320000008</v>
          </cell>
          <cell r="I4295">
            <v>9.2378747440000009</v>
          </cell>
          <cell r="J4295">
            <v>8.6861262680000006</v>
          </cell>
          <cell r="K4295">
            <v>9.2850368830000001</v>
          </cell>
          <cell r="L4295">
            <v>8.2287950639999998</v>
          </cell>
          <cell r="M4295">
            <v>8.5493022570000008</v>
          </cell>
          <cell r="N4295">
            <v>8.3973202780000005</v>
          </cell>
          <cell r="O4295">
            <v>8.568065507</v>
          </cell>
          <cell r="P4295">
            <v>7.8677608680000004</v>
          </cell>
          <cell r="Q4295">
            <v>8.3336853709999996</v>
          </cell>
          <cell r="R4295">
            <v>8.1573271090000006</v>
          </cell>
          <cell r="S4295">
            <v>7.6750698650000002</v>
          </cell>
          <cell r="T4295">
            <v>8.1105148410000005</v>
          </cell>
          <cell r="U4295">
            <v>7.8279564429999997</v>
          </cell>
        </row>
        <row r="4296">
          <cell r="C4296" t="str">
            <v>ATU_RS22485</v>
          </cell>
          <cell r="D4296">
            <v>2.287846676</v>
          </cell>
          <cell r="E4296">
            <v>2.4620251080000002</v>
          </cell>
          <cell r="F4296">
            <v>2.1574641450000001</v>
          </cell>
          <cell r="G4296">
            <v>2.6874892680000002</v>
          </cell>
          <cell r="H4296">
            <v>2.8902467939999998</v>
          </cell>
          <cell r="I4296">
            <v>2.7792980209999998</v>
          </cell>
          <cell r="J4296">
            <v>2.6588700080000001</v>
          </cell>
          <cell r="K4296">
            <v>2.7533186500000002</v>
          </cell>
          <cell r="L4296">
            <v>2.596555677</v>
          </cell>
          <cell r="M4296">
            <v>2</v>
          </cell>
          <cell r="N4296">
            <v>2.505132803</v>
          </cell>
          <cell r="O4296">
            <v>2.4058310870000001</v>
          </cell>
          <cell r="P4296">
            <v>2</v>
          </cell>
          <cell r="Q4296">
            <v>2</v>
          </cell>
          <cell r="R4296">
            <v>4.0213873209999997</v>
          </cell>
          <cell r="S4296">
            <v>2</v>
          </cell>
          <cell r="T4296">
            <v>2</v>
          </cell>
          <cell r="U4296">
            <v>2.9045492529999999</v>
          </cell>
        </row>
        <row r="4297">
          <cell r="C4297" t="str">
            <v>ATU_RS17315</v>
          </cell>
          <cell r="D4297">
            <v>8.4756601529999998</v>
          </cell>
          <cell r="E4297">
            <v>8.5211357809999999</v>
          </cell>
          <cell r="F4297">
            <v>8.2161966070000005</v>
          </cell>
          <cell r="G4297">
            <v>8.5133453970000001</v>
          </cell>
          <cell r="H4297">
            <v>8.5419060279999997</v>
          </cell>
          <cell r="I4297">
            <v>8.5429227589999996</v>
          </cell>
          <cell r="J4297">
            <v>7.6413276830000001</v>
          </cell>
          <cell r="K4297">
            <v>8.4366704620000004</v>
          </cell>
          <cell r="L4297">
            <v>9.2904893869999992</v>
          </cell>
          <cell r="M4297">
            <v>8.4162872140000005</v>
          </cell>
          <cell r="N4297">
            <v>8.2620050250000006</v>
          </cell>
          <cell r="O4297">
            <v>8.2300921500000008</v>
          </cell>
          <cell r="P4297">
            <v>7.5057150400000001</v>
          </cell>
          <cell r="Q4297">
            <v>8.6980361899999998</v>
          </cell>
          <cell r="R4297">
            <v>8.1879238730000008</v>
          </cell>
          <cell r="S4297">
            <v>7.1447781739999998</v>
          </cell>
          <cell r="T4297">
            <v>7.6195579789999996</v>
          </cell>
          <cell r="U4297">
            <v>8.2804448879999999</v>
          </cell>
        </row>
        <row r="4298">
          <cell r="C4298" t="str">
            <v>ATU_RS19530</v>
          </cell>
          <cell r="D4298">
            <v>7.4793376230000002</v>
          </cell>
          <cell r="E4298">
            <v>7.3175871370000003</v>
          </cell>
          <cell r="F4298">
            <v>7.0113646169999999</v>
          </cell>
          <cell r="G4298">
            <v>7.0298311580000004</v>
          </cell>
          <cell r="H4298">
            <v>6.9077928430000002</v>
          </cell>
          <cell r="I4298">
            <v>6.8226699829999999</v>
          </cell>
          <cell r="J4298">
            <v>6.2436851290000002</v>
          </cell>
          <cell r="K4298">
            <v>6.643758525</v>
          </cell>
          <cell r="L4298">
            <v>6.8276904529999998</v>
          </cell>
          <cell r="M4298">
            <v>7.4957587730000004</v>
          </cell>
          <cell r="N4298">
            <v>7.7199498459999996</v>
          </cell>
          <cell r="O4298">
            <v>7.1068401149999998</v>
          </cell>
          <cell r="P4298">
            <v>7.0212313860000002</v>
          </cell>
          <cell r="Q4298">
            <v>5.810894792</v>
          </cell>
          <cell r="R4298">
            <v>6.4865972369999998</v>
          </cell>
          <cell r="S4298">
            <v>6.3676882020000001</v>
          </cell>
          <cell r="T4298">
            <v>6.4976877259999997</v>
          </cell>
          <cell r="U4298">
            <v>6.2713622000000004</v>
          </cell>
        </row>
        <row r="4299">
          <cell r="C4299" t="str">
            <v>ATU_RS23805</v>
          </cell>
          <cell r="D4299">
            <v>4.4373170350000004</v>
          </cell>
          <cell r="E4299">
            <v>4.467198142</v>
          </cell>
          <cell r="F4299">
            <v>3.913722242</v>
          </cell>
          <cell r="G4299">
            <v>4.5936994999999996</v>
          </cell>
          <cell r="H4299">
            <v>4.9084066240000004</v>
          </cell>
          <cell r="I4299">
            <v>4.7506846429999996</v>
          </cell>
          <cell r="J4299">
            <v>5.2897100840000002</v>
          </cell>
          <cell r="K4299">
            <v>4.3784294539999999</v>
          </cell>
          <cell r="L4299">
            <v>4.9607627340000002</v>
          </cell>
          <cell r="M4299">
            <v>5.0175452009999999</v>
          </cell>
          <cell r="N4299">
            <v>4.8656832789999998</v>
          </cell>
          <cell r="O4299">
            <v>4.1410877279999996</v>
          </cell>
          <cell r="P4299">
            <v>5.2221030280000003</v>
          </cell>
          <cell r="Q4299">
            <v>5.0428771120000002</v>
          </cell>
          <cell r="R4299">
            <v>3.3390632419999999</v>
          </cell>
          <cell r="S4299">
            <v>4.7852076300000004</v>
          </cell>
          <cell r="T4299">
            <v>4.934222085</v>
          </cell>
          <cell r="U4299">
            <v>5.1452920090000003</v>
          </cell>
        </row>
        <row r="4300">
          <cell r="C4300" t="str">
            <v>ATU_RS16740</v>
          </cell>
          <cell r="D4300">
            <v>6.6414661849999996</v>
          </cell>
          <cell r="E4300">
            <v>7.1281556970000004</v>
          </cell>
          <cell r="F4300">
            <v>6.6954480570000001</v>
          </cell>
          <cell r="G4300">
            <v>6.2829564549999999</v>
          </cell>
          <cell r="H4300">
            <v>6.1322831779999998</v>
          </cell>
          <cell r="I4300">
            <v>5.8999460189999997</v>
          </cell>
          <cell r="J4300">
            <v>6.1913171509999998</v>
          </cell>
          <cell r="K4300">
            <v>6.2800114220000003</v>
          </cell>
          <cell r="L4300">
            <v>6.054771906</v>
          </cell>
          <cell r="M4300">
            <v>7.012079741</v>
          </cell>
          <cell r="N4300">
            <v>7.0322574629999997</v>
          </cell>
          <cell r="O4300">
            <v>6.8220957799999997</v>
          </cell>
          <cell r="P4300">
            <v>7.3175990349999998</v>
          </cell>
          <cell r="Q4300">
            <v>6.081588902</v>
          </cell>
          <cell r="R4300">
            <v>7.551396027</v>
          </cell>
          <cell r="S4300">
            <v>6.8818887169999998</v>
          </cell>
          <cell r="T4300">
            <v>7.2927736550000004</v>
          </cell>
          <cell r="U4300">
            <v>6.6172342679999998</v>
          </cell>
        </row>
        <row r="4301">
          <cell r="C4301" t="str">
            <v>ATU_RS06580</v>
          </cell>
          <cell r="D4301">
            <v>6.865628719</v>
          </cell>
          <cell r="E4301">
            <v>6.9280373749999997</v>
          </cell>
          <cell r="F4301">
            <v>6.7946963890000003</v>
          </cell>
          <cell r="G4301">
            <v>6.2486191870000001</v>
          </cell>
          <cell r="H4301">
            <v>6.2742693430000003</v>
          </cell>
          <cell r="I4301">
            <v>6.1140022390000004</v>
          </cell>
          <cell r="J4301">
            <v>6.2289158069999999</v>
          </cell>
          <cell r="K4301">
            <v>6.1185486190000002</v>
          </cell>
          <cell r="L4301">
            <v>6.5087040209999998</v>
          </cell>
          <cell r="M4301">
            <v>6.9948237410000003</v>
          </cell>
          <cell r="N4301">
            <v>6.6379276899999997</v>
          </cell>
          <cell r="O4301">
            <v>6.6554357519999998</v>
          </cell>
          <cell r="P4301">
            <v>6.5935299509999998</v>
          </cell>
          <cell r="Q4301">
            <v>5.2764364449999999</v>
          </cell>
          <cell r="R4301">
            <v>6.7553036689999999</v>
          </cell>
          <cell r="S4301">
            <v>7.5292723849999996</v>
          </cell>
          <cell r="T4301">
            <v>6.8696059360000001</v>
          </cell>
          <cell r="U4301">
            <v>7.1650429090000003</v>
          </cell>
        </row>
        <row r="4302">
          <cell r="C4302" t="str">
            <v>ATU_RS21835</v>
          </cell>
          <cell r="D4302">
            <v>6.0113120860000002</v>
          </cell>
          <cell r="E4302">
            <v>5.9746657519999999</v>
          </cell>
          <cell r="F4302">
            <v>5.6997513169999996</v>
          </cell>
          <cell r="G4302">
            <v>6.458460316</v>
          </cell>
          <cell r="H4302">
            <v>6.3741373379999997</v>
          </cell>
          <cell r="I4302">
            <v>6.1977294110000001</v>
          </cell>
          <cell r="J4302">
            <v>6.6889570430000003</v>
          </cell>
          <cell r="K4302">
            <v>6.5252556960000003</v>
          </cell>
          <cell r="L4302">
            <v>6.3903916409999999</v>
          </cell>
          <cell r="M4302">
            <v>5.8887043910000001</v>
          </cell>
          <cell r="N4302">
            <v>6.4197879330000003</v>
          </cell>
          <cell r="O4302">
            <v>5.9038704109999998</v>
          </cell>
          <cell r="P4302">
            <v>4.712443371</v>
          </cell>
          <cell r="Q4302">
            <v>5.810894792</v>
          </cell>
          <cell r="R4302">
            <v>5.726717872</v>
          </cell>
          <cell r="S4302">
            <v>6.9291663779999997</v>
          </cell>
          <cell r="T4302">
            <v>6.3875224660000001</v>
          </cell>
          <cell r="U4302">
            <v>6.510897913</v>
          </cell>
        </row>
        <row r="4303">
          <cell r="C4303" t="str">
            <v>ATU_RS00445</v>
          </cell>
          <cell r="D4303">
            <v>4.7995127069999999</v>
          </cell>
          <cell r="E4303">
            <v>4.8410490519999998</v>
          </cell>
          <cell r="F4303">
            <v>4.2297108059999999</v>
          </cell>
          <cell r="G4303">
            <v>4.889477962</v>
          </cell>
          <cell r="H4303">
            <v>4.8239813939999996</v>
          </cell>
          <cell r="I4303">
            <v>4.8965935030000001</v>
          </cell>
          <cell r="J4303">
            <v>4.0647622620000003</v>
          </cell>
          <cell r="K4303">
            <v>4.5779914179999999</v>
          </cell>
          <cell r="L4303">
            <v>4.3495967850000001</v>
          </cell>
          <cell r="M4303">
            <v>5.2388981780000003</v>
          </cell>
          <cell r="N4303">
            <v>4.4884620369999997</v>
          </cell>
          <cell r="O4303">
            <v>4.1932578979999997</v>
          </cell>
          <cell r="P4303">
            <v>3.9172995199999998</v>
          </cell>
          <cell r="Q4303">
            <v>4.7640623800000004</v>
          </cell>
          <cell r="R4303">
            <v>3.3390632419999999</v>
          </cell>
          <cell r="S4303">
            <v>4.5634350250000004</v>
          </cell>
          <cell r="T4303">
            <v>5.2178976170000002</v>
          </cell>
          <cell r="U4303">
            <v>3.8543462489999998</v>
          </cell>
        </row>
        <row r="4304">
          <cell r="C4304" t="str">
            <v>ATU_RS17375</v>
          </cell>
          <cell r="D4304">
            <v>8.1785995719999995</v>
          </cell>
          <cell r="E4304">
            <v>8.3016877359999999</v>
          </cell>
          <cell r="F4304">
            <v>9.3813006990000005</v>
          </cell>
          <cell r="G4304">
            <v>8.2853390010000005</v>
          </cell>
          <cell r="H4304">
            <v>7.7948544789999996</v>
          </cell>
          <cell r="I4304">
            <v>9.0207423470000005</v>
          </cell>
          <cell r="J4304">
            <v>8.0823658409999997</v>
          </cell>
          <cell r="K4304">
            <v>8.0492816359999999</v>
          </cell>
          <cell r="L4304">
            <v>7.9793942119999999</v>
          </cell>
          <cell r="M4304">
            <v>8.0864085059999997</v>
          </cell>
          <cell r="N4304">
            <v>8.3287423520000008</v>
          </cell>
          <cell r="O4304">
            <v>8.8619853989999999</v>
          </cell>
          <cell r="P4304">
            <v>7.0617817000000001</v>
          </cell>
          <cell r="Q4304">
            <v>8.6363648049999995</v>
          </cell>
          <cell r="R4304">
            <v>8.3590134700000007</v>
          </cell>
          <cell r="S4304">
            <v>8.1242429620000003</v>
          </cell>
          <cell r="T4304">
            <v>8.4489788990000001</v>
          </cell>
          <cell r="U4304">
            <v>8.359173899</v>
          </cell>
        </row>
        <row r="4305">
          <cell r="C4305" t="str">
            <v>ATU_RS05720</v>
          </cell>
          <cell r="D4305">
            <v>6.4937519889999997</v>
          </cell>
          <cell r="E4305">
            <v>6.5168657029999997</v>
          </cell>
          <cell r="F4305">
            <v>6.6094578239999997</v>
          </cell>
          <cell r="G4305">
            <v>6.6547909409999999</v>
          </cell>
          <cell r="H4305">
            <v>7.0164015470000001</v>
          </cell>
          <cell r="I4305">
            <v>6.8145321230000002</v>
          </cell>
          <cell r="J4305">
            <v>7.0158780519999997</v>
          </cell>
          <cell r="K4305">
            <v>7.0837224689999996</v>
          </cell>
          <cell r="L4305">
            <v>7.2815337510000004</v>
          </cell>
          <cell r="M4305">
            <v>6.1603923749999998</v>
          </cell>
          <cell r="N4305">
            <v>6.3324166770000003</v>
          </cell>
          <cell r="O4305">
            <v>6.5692256929999999</v>
          </cell>
          <cell r="P4305">
            <v>5.8958618359999999</v>
          </cell>
          <cell r="Q4305">
            <v>7.3256447309999997</v>
          </cell>
          <cell r="R4305">
            <v>6.5818362649999997</v>
          </cell>
          <cell r="S4305">
            <v>6.6755716249999999</v>
          </cell>
          <cell r="T4305">
            <v>5.6583280389999997</v>
          </cell>
          <cell r="U4305">
            <v>5.6247412499999996</v>
          </cell>
        </row>
        <row r="4306">
          <cell r="C4306" t="str">
            <v>ATU_RS18765</v>
          </cell>
          <cell r="D4306">
            <v>5.1794810819999997</v>
          </cell>
          <cell r="E4306">
            <v>4.6518292499999996</v>
          </cell>
          <cell r="F4306">
            <v>4.8535065140000002</v>
          </cell>
          <cell r="G4306">
            <v>4.6648663509999997</v>
          </cell>
          <cell r="H4306">
            <v>4.5362765119999997</v>
          </cell>
          <cell r="I4306">
            <v>4.6985739559999997</v>
          </cell>
          <cell r="J4306">
            <v>4.8233168590000002</v>
          </cell>
          <cell r="K4306">
            <v>5.1374133510000002</v>
          </cell>
          <cell r="L4306">
            <v>4.7843313529999998</v>
          </cell>
          <cell r="M4306">
            <v>5.1790426470000002</v>
          </cell>
          <cell r="N4306">
            <v>5.1187456410000003</v>
          </cell>
          <cell r="O4306">
            <v>4.6317166910000003</v>
          </cell>
          <cell r="P4306">
            <v>5.2221030280000003</v>
          </cell>
          <cell r="Q4306">
            <v>3.9621906060000001</v>
          </cell>
          <cell r="R4306">
            <v>3.3390632419999999</v>
          </cell>
          <cell r="S4306">
            <v>5.2986644629999997</v>
          </cell>
          <cell r="T4306">
            <v>4.580767786</v>
          </cell>
          <cell r="U4306">
            <v>4.1660206500000001</v>
          </cell>
        </row>
        <row r="4307">
          <cell r="C4307" t="str">
            <v>ATU_RS11925</v>
          </cell>
          <cell r="D4307">
            <v>8.4078688449999994</v>
          </cell>
          <cell r="E4307">
            <v>8.6259392320000003</v>
          </cell>
          <cell r="F4307">
            <v>8.4125654179999998</v>
          </cell>
          <cell r="G4307">
            <v>8.4828975</v>
          </cell>
          <cell r="H4307">
            <v>8.8245265059999998</v>
          </cell>
          <cell r="I4307">
            <v>8.5367524530000001</v>
          </cell>
          <cell r="J4307">
            <v>8.8288590839999994</v>
          </cell>
          <cell r="K4307">
            <v>8.967001797</v>
          </cell>
          <cell r="L4307">
            <v>8.966439286</v>
          </cell>
          <cell r="M4307">
            <v>8.2407667720000006</v>
          </cell>
          <cell r="N4307">
            <v>8.2112058870000002</v>
          </cell>
          <cell r="O4307">
            <v>7.9176202250000003</v>
          </cell>
          <cell r="P4307">
            <v>8.8203304879999997</v>
          </cell>
          <cell r="Q4307">
            <v>7.3256447309999997</v>
          </cell>
          <cell r="R4307">
            <v>8.2178851920000007</v>
          </cell>
          <cell r="S4307">
            <v>7.8814538269999996</v>
          </cell>
          <cell r="T4307">
            <v>7.9257848989999999</v>
          </cell>
          <cell r="U4307">
            <v>7.3614223379999997</v>
          </cell>
        </row>
        <row r="4308">
          <cell r="C4308" t="str">
            <v>ATU_RS05690</v>
          </cell>
          <cell r="D4308">
            <v>4.655260749</v>
          </cell>
          <cell r="E4308">
            <v>5.2372964919999996</v>
          </cell>
          <cell r="F4308">
            <v>4.7827386260000004</v>
          </cell>
          <cell r="G4308">
            <v>4.4995008580000002</v>
          </cell>
          <cell r="H4308">
            <v>4.6386868530000003</v>
          </cell>
          <cell r="I4308">
            <v>4.2927321090000001</v>
          </cell>
          <cell r="J4308">
            <v>4.7424333110000001</v>
          </cell>
          <cell r="K4308">
            <v>4.4926851440000002</v>
          </cell>
          <cell r="L4308">
            <v>4.4203123270000004</v>
          </cell>
          <cell r="M4308">
            <v>4.3841504630000001</v>
          </cell>
          <cell r="N4308">
            <v>4.3764404109999999</v>
          </cell>
          <cell r="O4308">
            <v>4.2436071670000004</v>
          </cell>
          <cell r="P4308">
            <v>5.0713754169999996</v>
          </cell>
          <cell r="Q4308">
            <v>4.7640623800000004</v>
          </cell>
          <cell r="R4308">
            <v>3.3390632419999999</v>
          </cell>
          <cell r="S4308">
            <v>5.6765746229999996</v>
          </cell>
          <cell r="T4308">
            <v>5.2178976170000002</v>
          </cell>
          <cell r="U4308">
            <v>4.8285740629999996</v>
          </cell>
        </row>
        <row r="4309">
          <cell r="C4309" t="str">
            <v>ATU_RS02520</v>
          </cell>
          <cell r="D4309">
            <v>6.9192552599999999</v>
          </cell>
          <cell r="E4309">
            <v>6.8293309659999997</v>
          </cell>
          <cell r="F4309">
            <v>7.0419885249999998</v>
          </cell>
          <cell r="G4309">
            <v>7.3106696910000002</v>
          </cell>
          <cell r="H4309">
            <v>7.6674000790000001</v>
          </cell>
          <cell r="I4309">
            <v>7.930965563</v>
          </cell>
          <cell r="J4309">
            <v>8.0385727570000007</v>
          </cell>
          <cell r="K4309">
            <v>7.5840038849999996</v>
          </cell>
          <cell r="L4309">
            <v>7.3912239309999999</v>
          </cell>
          <cell r="M4309">
            <v>6.7999609059999999</v>
          </cell>
          <cell r="N4309">
            <v>6.9101702950000004</v>
          </cell>
          <cell r="O4309">
            <v>7.2053977549999999</v>
          </cell>
          <cell r="P4309">
            <v>6.8465704260000004</v>
          </cell>
          <cell r="Q4309">
            <v>6.5952801460000003</v>
          </cell>
          <cell r="R4309">
            <v>6.9101344349999998</v>
          </cell>
          <cell r="S4309">
            <v>7.9287455109999998</v>
          </cell>
          <cell r="T4309">
            <v>7.2927736550000004</v>
          </cell>
          <cell r="U4309">
            <v>8.2804448879999999</v>
          </cell>
        </row>
        <row r="4310">
          <cell r="C4310" t="str">
            <v>ATU_RS01290</v>
          </cell>
          <cell r="D4310">
            <v>6.9401599110000003</v>
          </cell>
          <cell r="E4310">
            <v>6.9575476979999999</v>
          </cell>
          <cell r="F4310">
            <v>6.6497833819999999</v>
          </cell>
          <cell r="G4310">
            <v>6.4126735029999997</v>
          </cell>
          <cell r="H4310">
            <v>6.5812083430000001</v>
          </cell>
          <cell r="I4310">
            <v>6.4444398959999996</v>
          </cell>
          <cell r="J4310">
            <v>6.6506820150000001</v>
          </cell>
          <cell r="K4310">
            <v>5.9843638429999997</v>
          </cell>
          <cell r="L4310">
            <v>6.788127931</v>
          </cell>
          <cell r="M4310">
            <v>7.326763337</v>
          </cell>
          <cell r="N4310">
            <v>6.841508428</v>
          </cell>
          <cell r="O4310">
            <v>7.2180443670000001</v>
          </cell>
          <cell r="P4310">
            <v>7.1770120840000002</v>
          </cell>
          <cell r="Q4310">
            <v>5.810894792</v>
          </cell>
          <cell r="R4310">
            <v>6.834795121</v>
          </cell>
          <cell r="S4310">
            <v>7.6750698650000002</v>
          </cell>
          <cell r="T4310">
            <v>7.4101205879999998</v>
          </cell>
          <cell r="U4310">
            <v>7.4789063640000002</v>
          </cell>
        </row>
        <row r="4311">
          <cell r="C4311" t="str">
            <v>ATU_RS00345</v>
          </cell>
          <cell r="D4311">
            <v>6.1160686320000002</v>
          </cell>
          <cell r="E4311">
            <v>6.1174629549999997</v>
          </cell>
          <cell r="F4311">
            <v>6.1568372939999998</v>
          </cell>
          <cell r="G4311">
            <v>6.1466425879999997</v>
          </cell>
          <cell r="H4311">
            <v>5.9249857449999999</v>
          </cell>
          <cell r="I4311">
            <v>6.0872309390000003</v>
          </cell>
          <cell r="J4311">
            <v>5.3317882699999997</v>
          </cell>
          <cell r="K4311">
            <v>5.920470517</v>
          </cell>
          <cell r="L4311">
            <v>5.457593428</v>
          </cell>
          <cell r="M4311">
            <v>6.539334373</v>
          </cell>
          <cell r="N4311">
            <v>6.1052719680000003</v>
          </cell>
          <cell r="O4311">
            <v>5.9038704109999998</v>
          </cell>
          <cell r="P4311">
            <v>4.9030431840000004</v>
          </cell>
          <cell r="Q4311">
            <v>6.081588902</v>
          </cell>
          <cell r="R4311">
            <v>6.1561190689999998</v>
          </cell>
          <cell r="S4311">
            <v>4.9773876719999999</v>
          </cell>
          <cell r="T4311">
            <v>5.2178976170000002</v>
          </cell>
          <cell r="U4311">
            <v>4.9956068609999997</v>
          </cell>
        </row>
        <row r="4312">
          <cell r="C4312" t="str">
            <v>ATU_RS23875</v>
          </cell>
          <cell r="D4312">
            <v>5.522155733</v>
          </cell>
          <cell r="E4312">
            <v>5.9975756880000004</v>
          </cell>
          <cell r="F4312">
            <v>5.8800657210000002</v>
          </cell>
          <cell r="G4312">
            <v>6.7882742499999997</v>
          </cell>
          <cell r="H4312">
            <v>6.5354820690000004</v>
          </cell>
          <cell r="I4312">
            <v>6.9837475690000002</v>
          </cell>
          <cell r="J4312">
            <v>6.7522976029999997</v>
          </cell>
          <cell r="K4312">
            <v>6.4480487379999998</v>
          </cell>
          <cell r="L4312">
            <v>6.363725488</v>
          </cell>
          <cell r="M4312">
            <v>5.2963689909999996</v>
          </cell>
          <cell r="N4312">
            <v>5.863530076</v>
          </cell>
          <cell r="O4312">
            <v>5.7381594959999997</v>
          </cell>
          <cell r="P4312">
            <v>6.286464133</v>
          </cell>
          <cell r="Q4312">
            <v>6.2000013640000002</v>
          </cell>
          <cell r="R4312">
            <v>6.2748907750000003</v>
          </cell>
          <cell r="S4312">
            <v>5.5612645040000004</v>
          </cell>
          <cell r="T4312">
            <v>5.4548549609999997</v>
          </cell>
          <cell r="U4312">
            <v>5.7232782469999997</v>
          </cell>
        </row>
        <row r="4313">
          <cell r="C4313" t="str">
            <v>ATU_RS04955</v>
          </cell>
          <cell r="D4313">
            <v>6.2051206670000001</v>
          </cell>
          <cell r="E4313">
            <v>6.3036256069999999</v>
          </cell>
          <cell r="F4313">
            <v>6.3889625060000004</v>
          </cell>
          <cell r="G4313">
            <v>6.6416197410000004</v>
          </cell>
          <cell r="H4313">
            <v>6.3057407220000004</v>
          </cell>
          <cell r="I4313">
            <v>6.2163800140000003</v>
          </cell>
          <cell r="J4313">
            <v>6.1369764509999998</v>
          </cell>
          <cell r="K4313">
            <v>6.0304928110000002</v>
          </cell>
          <cell r="L4313">
            <v>6.2615029130000002</v>
          </cell>
          <cell r="M4313">
            <v>6.6203326039999997</v>
          </cell>
          <cell r="N4313">
            <v>6.5545866669999997</v>
          </cell>
          <cell r="O4313">
            <v>6.0665470560000001</v>
          </cell>
          <cell r="P4313">
            <v>7.5913088289999999</v>
          </cell>
          <cell r="Q4313">
            <v>5.0428771120000002</v>
          </cell>
          <cell r="R4313">
            <v>6.4865972369999998</v>
          </cell>
          <cell r="S4313">
            <v>6.8330091040000003</v>
          </cell>
          <cell r="T4313">
            <v>5.9952800870000003</v>
          </cell>
          <cell r="U4313">
            <v>6.6676007820000001</v>
          </cell>
        </row>
        <row r="4314">
          <cell r="C4314" t="str">
            <v>ATU_RS14690</v>
          </cell>
          <cell r="D4314">
            <v>2</v>
          </cell>
          <cell r="E4314">
            <v>2</v>
          </cell>
          <cell r="F4314">
            <v>2.299420477</v>
          </cell>
          <cell r="G4314">
            <v>2.6174569999999999</v>
          </cell>
          <cell r="H4314">
            <v>2.4006034359999999</v>
          </cell>
          <cell r="I4314">
            <v>2.4833044850000001</v>
          </cell>
          <cell r="J4314">
            <v>2.6588700080000001</v>
          </cell>
          <cell r="K4314">
            <v>2.3301277929999999</v>
          </cell>
          <cell r="L4314">
            <v>3.342729201</v>
          </cell>
          <cell r="M4314">
            <v>2.65581361</v>
          </cell>
          <cell r="N4314">
            <v>2</v>
          </cell>
          <cell r="O4314">
            <v>2.4058310870000001</v>
          </cell>
          <cell r="P4314">
            <v>3.5116885760000001</v>
          </cell>
          <cell r="Q4314">
            <v>3.2917602669999999</v>
          </cell>
          <cell r="R4314">
            <v>2</v>
          </cell>
          <cell r="S4314">
            <v>2</v>
          </cell>
          <cell r="T4314">
            <v>2</v>
          </cell>
          <cell r="U4314">
            <v>2</v>
          </cell>
        </row>
        <row r="4315">
          <cell r="C4315" t="str">
            <v>ATU_RS20025</v>
          </cell>
          <cell r="D4315">
            <v>4.7530130909999997</v>
          </cell>
          <cell r="E4315">
            <v>4.6804280970000001</v>
          </cell>
          <cell r="F4315">
            <v>4.4588214610000003</v>
          </cell>
          <cell r="G4315">
            <v>5.3225851930000001</v>
          </cell>
          <cell r="H4315">
            <v>5.1701651760000003</v>
          </cell>
          <cell r="I4315">
            <v>4.8965935030000001</v>
          </cell>
          <cell r="J4315">
            <v>5.3993011180000003</v>
          </cell>
          <cell r="K4315">
            <v>5.3584652019999996</v>
          </cell>
          <cell r="L4315">
            <v>5.2977436459999998</v>
          </cell>
          <cell r="M4315">
            <v>4.330136564</v>
          </cell>
          <cell r="N4315">
            <v>4.6893666940000003</v>
          </cell>
          <cell r="O4315">
            <v>4.5135797889999996</v>
          </cell>
          <cell r="P4315">
            <v>3.9172995199999998</v>
          </cell>
          <cell r="Q4315">
            <v>5.653762543</v>
          </cell>
          <cell r="R4315">
            <v>5.8844836169999999</v>
          </cell>
          <cell r="S4315">
            <v>4.9773876719999999</v>
          </cell>
          <cell r="T4315">
            <v>4.934222085</v>
          </cell>
          <cell r="U4315">
            <v>4.6396390329999999</v>
          </cell>
        </row>
        <row r="4316">
          <cell r="C4316" t="str">
            <v>ATU_RS12370</v>
          </cell>
          <cell r="D4316">
            <v>5.2975832939999998</v>
          </cell>
          <cell r="E4316">
            <v>5.1169144900000001</v>
          </cell>
          <cell r="F4316">
            <v>4.8535065140000002</v>
          </cell>
          <cell r="G4316">
            <v>6.1404134460000002</v>
          </cell>
          <cell r="H4316">
            <v>5.5445675520000002</v>
          </cell>
          <cell r="I4316">
            <v>5.4940191140000003</v>
          </cell>
          <cell r="J4316">
            <v>4.611912502</v>
          </cell>
          <cell r="K4316">
            <v>4.8593139550000002</v>
          </cell>
          <cell r="L4316">
            <v>5.5233230320000004</v>
          </cell>
          <cell r="M4316">
            <v>4.79636452</v>
          </cell>
          <cell r="N4316">
            <v>5.7025040169999999</v>
          </cell>
          <cell r="O4316">
            <v>5.1100323449999996</v>
          </cell>
          <cell r="P4316">
            <v>4.712443371</v>
          </cell>
          <cell r="Q4316">
            <v>5.4774003459999996</v>
          </cell>
          <cell r="R4316">
            <v>5.1125917019999996</v>
          </cell>
          <cell r="S4316">
            <v>6.4988247279999998</v>
          </cell>
          <cell r="T4316">
            <v>4.934222085</v>
          </cell>
          <cell r="U4316">
            <v>5.1452920090000003</v>
          </cell>
        </row>
        <row r="4317">
          <cell r="C4317" t="str">
            <v>ATU_RS21440</v>
          </cell>
          <cell r="D4317">
            <v>4.1084412969999997</v>
          </cell>
          <cell r="E4317">
            <v>4.2168942090000003</v>
          </cell>
          <cell r="F4317">
            <v>3.7747658390000001</v>
          </cell>
          <cell r="G4317">
            <v>4.0721096939999999</v>
          </cell>
          <cell r="H4317">
            <v>4.3971090479999999</v>
          </cell>
          <cell r="I4317">
            <v>3.9205196390000001</v>
          </cell>
          <cell r="J4317">
            <v>3.9966424749999998</v>
          </cell>
          <cell r="K4317">
            <v>3.5710892049999998</v>
          </cell>
          <cell r="L4317">
            <v>3.979874551</v>
          </cell>
          <cell r="M4317">
            <v>3.447056839</v>
          </cell>
          <cell r="N4317">
            <v>4.2966151889999997</v>
          </cell>
          <cell r="O4317">
            <v>4.6690395179999999</v>
          </cell>
          <cell r="P4317">
            <v>4.2335419749999996</v>
          </cell>
          <cell r="Q4317">
            <v>4.41813536</v>
          </cell>
          <cell r="R4317">
            <v>4.0213873209999997</v>
          </cell>
          <cell r="S4317">
            <v>5.5612645040000004</v>
          </cell>
          <cell r="T4317">
            <v>4.934222085</v>
          </cell>
          <cell r="U4317">
            <v>3.8543462489999998</v>
          </cell>
        </row>
        <row r="4318">
          <cell r="C4318" t="str">
            <v>ATU_RS21715</v>
          </cell>
          <cell r="D4318">
            <v>5.0508417640000003</v>
          </cell>
          <cell r="E4318">
            <v>5.40090336</v>
          </cell>
          <cell r="F4318">
            <v>5.3378072330000004</v>
          </cell>
          <cell r="G4318">
            <v>5.9253939000000004</v>
          </cell>
          <cell r="H4318">
            <v>5.8199192430000002</v>
          </cell>
          <cell r="I4318">
            <v>6.5754254699999999</v>
          </cell>
          <cell r="J4318">
            <v>4.842848547</v>
          </cell>
          <cell r="K4318">
            <v>6.5198758610000001</v>
          </cell>
          <cell r="L4318">
            <v>5.9511110360000004</v>
          </cell>
          <cell r="M4318">
            <v>6.2357753420000002</v>
          </cell>
          <cell r="N4318">
            <v>6.0208484240000004</v>
          </cell>
          <cell r="O4318">
            <v>5.4256683299999997</v>
          </cell>
          <cell r="P4318">
            <v>5.9829011300000001</v>
          </cell>
          <cell r="Q4318">
            <v>6.3094277480000001</v>
          </cell>
          <cell r="R4318">
            <v>5.8844836169999999</v>
          </cell>
          <cell r="S4318">
            <v>5.4359310770000002</v>
          </cell>
          <cell r="T4318">
            <v>6.2682442399999996</v>
          </cell>
          <cell r="U4318">
            <v>5.4048425</v>
          </cell>
        </row>
        <row r="4319">
          <cell r="C4319" t="str">
            <v>ATU_RS14380</v>
          </cell>
          <cell r="D4319">
            <v>4.9095992549999998</v>
          </cell>
          <cell r="E4319">
            <v>3.961240836</v>
          </cell>
          <cell r="F4319">
            <v>4.2297108059999999</v>
          </cell>
          <cell r="G4319">
            <v>4.9042591240000002</v>
          </cell>
          <cell r="H4319">
            <v>5.0820323749999998</v>
          </cell>
          <cell r="I4319">
            <v>4.8335593689999996</v>
          </cell>
          <cell r="J4319">
            <v>4.7424333110000001</v>
          </cell>
          <cell r="K4319">
            <v>5.0946288319999997</v>
          </cell>
          <cell r="L4319">
            <v>4.583277582</v>
          </cell>
          <cell r="M4319">
            <v>4.4864656270000003</v>
          </cell>
          <cell r="N4319">
            <v>4.9463685359999996</v>
          </cell>
          <cell r="O4319">
            <v>4.8747206289999996</v>
          </cell>
          <cell r="P4319">
            <v>4.2335419749999996</v>
          </cell>
          <cell r="Q4319">
            <v>4.41813536</v>
          </cell>
          <cell r="R4319">
            <v>5.726717872</v>
          </cell>
          <cell r="S4319">
            <v>5.1469508739999998</v>
          </cell>
          <cell r="T4319">
            <v>5.6583280389999997</v>
          </cell>
          <cell r="U4319">
            <v>5.6247412499999996</v>
          </cell>
        </row>
        <row r="4320">
          <cell r="C4320" t="str">
            <v>ATU_RS01110</v>
          </cell>
          <cell r="D4320">
            <v>6.4795421400000004</v>
          </cell>
          <cell r="E4320">
            <v>5.6525862949999999</v>
          </cell>
          <cell r="F4320">
            <v>5.6997513169999996</v>
          </cell>
          <cell r="G4320">
            <v>6.1895093809999997</v>
          </cell>
          <cell r="H4320">
            <v>5.8307769739999999</v>
          </cell>
          <cell r="I4320">
            <v>6.6040357319999998</v>
          </cell>
          <cell r="J4320">
            <v>7.3245251939999996</v>
          </cell>
          <cell r="K4320">
            <v>6.2082426550000003</v>
          </cell>
          <cell r="L4320">
            <v>6.8211715819999998</v>
          </cell>
          <cell r="M4320">
            <v>5.5299346739999997</v>
          </cell>
          <cell r="N4320">
            <v>5.7631586940000004</v>
          </cell>
          <cell r="O4320">
            <v>6.2127251289999998</v>
          </cell>
          <cell r="P4320">
            <v>6.478422589</v>
          </cell>
          <cell r="Q4320">
            <v>6.411136247</v>
          </cell>
          <cell r="R4320">
            <v>5.8844836169999999</v>
          </cell>
          <cell r="S4320">
            <v>6.8330091040000003</v>
          </cell>
          <cell r="T4320">
            <v>6.6955985790000003</v>
          </cell>
          <cell r="U4320">
            <v>5.8155132409999997</v>
          </cell>
        </row>
        <row r="4321">
          <cell r="C4321" t="str">
            <v>ATU_RS03435</v>
          </cell>
          <cell r="D4321">
            <v>5.3916468609999999</v>
          </cell>
          <cell r="E4321">
            <v>5.2752905569999999</v>
          </cell>
          <cell r="F4321">
            <v>5.4178253380000001</v>
          </cell>
          <cell r="G4321">
            <v>5.6108818899999999</v>
          </cell>
          <cell r="H4321">
            <v>5.3008546379999997</v>
          </cell>
          <cell r="I4321">
            <v>5.3550520690000001</v>
          </cell>
          <cell r="J4321">
            <v>5.7490169939999998</v>
          </cell>
          <cell r="K4321">
            <v>5.6321746859999999</v>
          </cell>
          <cell r="L4321">
            <v>5.3348277489999996</v>
          </cell>
          <cell r="M4321">
            <v>4.7144010160000001</v>
          </cell>
          <cell r="N4321">
            <v>5.7331500919999998</v>
          </cell>
          <cell r="O4321">
            <v>5.6287521610000004</v>
          </cell>
          <cell r="P4321">
            <v>6.0649866990000003</v>
          </cell>
          <cell r="Q4321">
            <v>5.653762543</v>
          </cell>
          <cell r="R4321">
            <v>4.8317718559999996</v>
          </cell>
          <cell r="S4321">
            <v>6.9749437670000001</v>
          </cell>
          <cell r="T4321">
            <v>5.8366189889999998</v>
          </cell>
          <cell r="U4321">
            <v>6.0613676679999999</v>
          </cell>
        </row>
        <row r="4322">
          <cell r="C4322" t="str">
            <v>ATU_RS22310</v>
          </cell>
          <cell r="D4322">
            <v>2.6341675100000002</v>
          </cell>
          <cell r="E4322">
            <v>2</v>
          </cell>
          <cell r="F4322">
            <v>2.6568394839999998</v>
          </cell>
          <cell r="G4322">
            <v>2.6874892680000002</v>
          </cell>
          <cell r="H4322">
            <v>2.2790234599999999</v>
          </cell>
          <cell r="I4322">
            <v>2.844694134</v>
          </cell>
          <cell r="J4322">
            <v>2.2545317659999999</v>
          </cell>
          <cell r="K4322">
            <v>2.2282541</v>
          </cell>
          <cell r="L4322">
            <v>2.468923862</v>
          </cell>
          <cell r="M4322">
            <v>2.2531842009999998</v>
          </cell>
          <cell r="N4322">
            <v>3.6942211070000002</v>
          </cell>
          <cell r="O4322">
            <v>2.5726741820000001</v>
          </cell>
          <cell r="P4322">
            <v>2</v>
          </cell>
          <cell r="Q4322">
            <v>2</v>
          </cell>
          <cell r="R4322">
            <v>2</v>
          </cell>
          <cell r="S4322">
            <v>2.9871221000000001</v>
          </cell>
          <cell r="T4322">
            <v>3.411892607</v>
          </cell>
          <cell r="U4322">
            <v>2</v>
          </cell>
        </row>
        <row r="4323">
          <cell r="C4323" t="str">
            <v>ATU_RS06415</v>
          </cell>
          <cell r="D4323">
            <v>10.350380100000001</v>
          </cell>
          <cell r="E4323">
            <v>10.22620083</v>
          </cell>
          <cell r="F4323">
            <v>9.9590362839999997</v>
          </cell>
          <cell r="G4323">
            <v>9.9101116820000001</v>
          </cell>
          <cell r="H4323">
            <v>9.7120391089999991</v>
          </cell>
          <cell r="I4323">
            <v>9.4562882110000004</v>
          </cell>
          <cell r="J4323">
            <v>8.7815682840000004</v>
          </cell>
          <cell r="K4323">
            <v>9.6599456119999996</v>
          </cell>
          <cell r="L4323">
            <v>9.2869455829999996</v>
          </cell>
          <cell r="M4323">
            <v>10.125941389999999</v>
          </cell>
          <cell r="N4323">
            <v>9.7299878349999993</v>
          </cell>
          <cell r="O4323">
            <v>9.7443474299999995</v>
          </cell>
          <cell r="P4323">
            <v>8.7964995510000001</v>
          </cell>
          <cell r="Q4323">
            <v>9.5753337809999994</v>
          </cell>
          <cell r="R4323">
            <v>9.6540127610000006</v>
          </cell>
          <cell r="S4323">
            <v>8.5743101540000008</v>
          </cell>
          <cell r="T4323">
            <v>9.5080620709999994</v>
          </cell>
          <cell r="U4323">
            <v>9.1523603510000004</v>
          </cell>
        </row>
        <row r="4324">
          <cell r="C4324" t="str">
            <v>ATU_RS11800</v>
          </cell>
          <cell r="D4324">
            <v>4.2152053550000002</v>
          </cell>
          <cell r="E4324">
            <v>4.0947230240000003</v>
          </cell>
          <cell r="F4324">
            <v>3.3865625380000002</v>
          </cell>
          <cell r="G4324">
            <v>4.5936994999999996</v>
          </cell>
          <cell r="H4324">
            <v>3.9562572130000002</v>
          </cell>
          <cell r="I4324">
            <v>4.6260292219999997</v>
          </cell>
          <cell r="J4324">
            <v>3.452351111</v>
          </cell>
          <cell r="K4324">
            <v>3.6121155140000001</v>
          </cell>
          <cell r="L4324">
            <v>3.6674082540000001</v>
          </cell>
          <cell r="M4324">
            <v>3.9551346139999999</v>
          </cell>
          <cell r="N4324">
            <v>4.1679305539999998</v>
          </cell>
          <cell r="O4324">
            <v>3.8475219960000002</v>
          </cell>
          <cell r="P4324">
            <v>4.2335419749999996</v>
          </cell>
          <cell r="Q4324">
            <v>5.0428771120000002</v>
          </cell>
          <cell r="R4324">
            <v>3.3390632419999999</v>
          </cell>
          <cell r="S4324">
            <v>3.5677662950000002</v>
          </cell>
          <cell r="T4324">
            <v>4.580767786</v>
          </cell>
          <cell r="U4324">
            <v>3.456237936</v>
          </cell>
        </row>
        <row r="4325">
          <cell r="C4325" t="str">
            <v>ATU_RS06150</v>
          </cell>
          <cell r="D4325">
            <v>4.7530130909999997</v>
          </cell>
          <cell r="E4325">
            <v>4.4000019799999999</v>
          </cell>
          <cell r="F4325">
            <v>4.3650484240000003</v>
          </cell>
          <cell r="G4325">
            <v>4.9477151260000003</v>
          </cell>
          <cell r="H4325">
            <v>4.9686336769999997</v>
          </cell>
          <cell r="I4325">
            <v>5.1243404459999997</v>
          </cell>
          <cell r="J4325">
            <v>4.8999054629999996</v>
          </cell>
          <cell r="K4325">
            <v>4.5985525000000003</v>
          </cell>
          <cell r="L4325">
            <v>4.8108957209999996</v>
          </cell>
          <cell r="M4325">
            <v>4.4864656270000003</v>
          </cell>
          <cell r="N4325">
            <v>4.7202901270000002</v>
          </cell>
          <cell r="O4325">
            <v>4.4290804389999998</v>
          </cell>
          <cell r="P4325">
            <v>3.9172995199999998</v>
          </cell>
          <cell r="Q4325">
            <v>3.2917602669999999</v>
          </cell>
          <cell r="R4325">
            <v>4.0213873209999997</v>
          </cell>
          <cell r="S4325">
            <v>5.1469508739999998</v>
          </cell>
          <cell r="T4325">
            <v>5.2178976170000002</v>
          </cell>
          <cell r="U4325">
            <v>4.9956068609999997</v>
          </cell>
        </row>
        <row r="4326">
          <cell r="C4326" t="str">
            <v>ATU_RS06005</v>
          </cell>
          <cell r="D4326">
            <v>7.9934923229999999</v>
          </cell>
          <cell r="E4326">
            <v>8.0093390029999991</v>
          </cell>
          <cell r="F4326">
            <v>7.7124566479999999</v>
          </cell>
          <cell r="G4326">
            <v>7.4175641939999997</v>
          </cell>
          <cell r="H4326">
            <v>7.5208960840000003</v>
          </cell>
          <cell r="I4326">
            <v>7.3973649110000004</v>
          </cell>
          <cell r="J4326">
            <v>7.5698734999999999</v>
          </cell>
          <cell r="K4326">
            <v>7.853610583</v>
          </cell>
          <cell r="L4326">
            <v>7.7787016419999997</v>
          </cell>
          <cell r="M4326">
            <v>7.6851702749999999</v>
          </cell>
          <cell r="N4326">
            <v>7.6372976660000003</v>
          </cell>
          <cell r="O4326">
            <v>7.5880706929999997</v>
          </cell>
          <cell r="P4326">
            <v>7.0212313860000002</v>
          </cell>
          <cell r="Q4326">
            <v>6.9733166610000001</v>
          </cell>
          <cell r="R4326">
            <v>6.3846238509999997</v>
          </cell>
          <cell r="S4326">
            <v>6.6190282299999996</v>
          </cell>
          <cell r="T4326">
            <v>6.4976877259999997</v>
          </cell>
          <cell r="U4326">
            <v>7.2665714389999998</v>
          </cell>
        </row>
        <row r="4327">
          <cell r="C4327" t="str">
            <v>ATU_RS05305</v>
          </cell>
          <cell r="D4327">
            <v>5.7285007129999999</v>
          </cell>
          <cell r="E4327">
            <v>5.7636736700000002</v>
          </cell>
          <cell r="F4327">
            <v>6.0604104210000003</v>
          </cell>
          <cell r="G4327">
            <v>5.8961151220000003</v>
          </cell>
          <cell r="H4327">
            <v>6.2979370049999996</v>
          </cell>
          <cell r="I4327">
            <v>6.6087494299999996</v>
          </cell>
          <cell r="J4327">
            <v>6.2289158069999999</v>
          </cell>
          <cell r="K4327">
            <v>6.3177035769999996</v>
          </cell>
          <cell r="L4327">
            <v>6.4165738399999999</v>
          </cell>
          <cell r="M4327">
            <v>5.7921189699999998</v>
          </cell>
          <cell r="N4327">
            <v>5.5729628770000001</v>
          </cell>
          <cell r="O4327">
            <v>5.8881300430000003</v>
          </cell>
          <cell r="P4327">
            <v>5.4832220940000003</v>
          </cell>
          <cell r="Q4327">
            <v>6.3094277480000001</v>
          </cell>
          <cell r="R4327">
            <v>4.4827476119999998</v>
          </cell>
          <cell r="S4327">
            <v>5.4359310770000002</v>
          </cell>
          <cell r="T4327">
            <v>6.2682442399999996</v>
          </cell>
          <cell r="U4327">
            <v>6.2047034390000002</v>
          </cell>
        </row>
        <row r="4328">
          <cell r="C4328" t="str">
            <v>ATU_RS18070</v>
          </cell>
          <cell r="D4328">
            <v>2.9954305570000002</v>
          </cell>
          <cell r="E4328">
            <v>3.004751175</v>
          </cell>
          <cell r="F4328">
            <v>3.0271008579999998</v>
          </cell>
          <cell r="G4328">
            <v>3.292714669</v>
          </cell>
          <cell r="H4328">
            <v>3.2551540769999998</v>
          </cell>
          <cell r="I4328">
            <v>3.0801374789999998</v>
          </cell>
          <cell r="J4328">
            <v>2.6588700080000001</v>
          </cell>
          <cell r="K4328">
            <v>2.8930378430000001</v>
          </cell>
          <cell r="L4328">
            <v>3.2680038109999998</v>
          </cell>
          <cell r="M4328">
            <v>3.3418024220000002</v>
          </cell>
          <cell r="N4328">
            <v>3.3432740070000002</v>
          </cell>
          <cell r="O4328">
            <v>2.7222070020000002</v>
          </cell>
          <cell r="P4328">
            <v>2.945396396</v>
          </cell>
          <cell r="Q4328">
            <v>3.2917602669999999</v>
          </cell>
          <cell r="R4328">
            <v>3.3390632419999999</v>
          </cell>
          <cell r="S4328">
            <v>4.9773876719999999</v>
          </cell>
          <cell r="T4328">
            <v>3.411892607</v>
          </cell>
          <cell r="U4328">
            <v>2.9045492529999999</v>
          </cell>
        </row>
        <row r="4329">
          <cell r="C4329" t="str">
            <v>ATU_RS00450</v>
          </cell>
          <cell r="D4329">
            <v>4.8222123059999999</v>
          </cell>
          <cell r="E4329">
            <v>4.4000019799999999</v>
          </cell>
          <cell r="F4329">
            <v>4.4588214610000003</v>
          </cell>
          <cell r="G4329">
            <v>4.4995008580000002</v>
          </cell>
          <cell r="H4329">
            <v>4.3066722630000003</v>
          </cell>
          <cell r="I4329">
            <v>4.4053861330000004</v>
          </cell>
          <cell r="J4329">
            <v>4.656744346</v>
          </cell>
          <cell r="K4329">
            <v>4.4480627200000002</v>
          </cell>
          <cell r="L4329">
            <v>4.2752355660000001</v>
          </cell>
          <cell r="M4329">
            <v>4.7144010160000001</v>
          </cell>
          <cell r="N4329">
            <v>4.5585851909999997</v>
          </cell>
          <cell r="O4329">
            <v>4.5135797889999996</v>
          </cell>
          <cell r="P4329">
            <v>4.2335419749999996</v>
          </cell>
          <cell r="Q4329">
            <v>5.653762543</v>
          </cell>
          <cell r="R4329">
            <v>5.8844836169999999</v>
          </cell>
          <cell r="S4329">
            <v>4.7852076300000004</v>
          </cell>
          <cell r="T4329">
            <v>4.934222085</v>
          </cell>
          <cell r="U4329">
            <v>5.6247412499999996</v>
          </cell>
        </row>
        <row r="4330">
          <cell r="C4330" t="str">
            <v>ATU_RS19070</v>
          </cell>
          <cell r="D4330">
            <v>3.6817495199999999</v>
          </cell>
          <cell r="E4330">
            <v>3.7615698640000002</v>
          </cell>
          <cell r="F4330">
            <v>3.1817862460000002</v>
          </cell>
          <cell r="G4330">
            <v>4.3563491760000002</v>
          </cell>
          <cell r="H4330">
            <v>3.8746656270000002</v>
          </cell>
          <cell r="I4330">
            <v>3.6179088639999999</v>
          </cell>
          <cell r="J4330">
            <v>4.2517178189999996</v>
          </cell>
          <cell r="K4330">
            <v>3.2969214080000002</v>
          </cell>
          <cell r="L4330">
            <v>4.0259548570000003</v>
          </cell>
          <cell r="M4330">
            <v>4.5820027010000004</v>
          </cell>
          <cell r="N4330">
            <v>4.3764404109999999</v>
          </cell>
          <cell r="O4330">
            <v>4.5135797889999996</v>
          </cell>
          <cell r="P4330">
            <v>3.5116885760000001</v>
          </cell>
          <cell r="Q4330">
            <v>5.0428771120000002</v>
          </cell>
          <cell r="R4330">
            <v>4.0213873209999997</v>
          </cell>
          <cell r="S4330">
            <v>4.5634350250000004</v>
          </cell>
          <cell r="T4330">
            <v>4.1116056060000004</v>
          </cell>
          <cell r="U4330">
            <v>4.4221785479999998</v>
          </cell>
        </row>
        <row r="4331">
          <cell r="C4331" t="str">
            <v>ATU_RS17345</v>
          </cell>
          <cell r="D4331">
            <v>5.6160817950000004</v>
          </cell>
          <cell r="E4331">
            <v>6.1069665779999998</v>
          </cell>
          <cell r="F4331">
            <v>6.3809993250000003</v>
          </cell>
          <cell r="G4331">
            <v>5.5743801529999999</v>
          </cell>
          <cell r="H4331">
            <v>6.2257363540000004</v>
          </cell>
          <cell r="I4331">
            <v>5.4940191140000003</v>
          </cell>
          <cell r="J4331">
            <v>6.6113638049999999</v>
          </cell>
          <cell r="K4331">
            <v>5.8957616460000004</v>
          </cell>
          <cell r="L4331">
            <v>6.4758788220000003</v>
          </cell>
          <cell r="M4331">
            <v>5.4307631799999996</v>
          </cell>
          <cell r="N4331">
            <v>5.2727074209999998</v>
          </cell>
          <cell r="O4331">
            <v>6.0383013940000003</v>
          </cell>
          <cell r="P4331">
            <v>4.9030431840000004</v>
          </cell>
          <cell r="Q4331">
            <v>5.4774003459999996</v>
          </cell>
          <cell r="R4331">
            <v>6.2748907750000003</v>
          </cell>
          <cell r="S4331">
            <v>5.1469508739999998</v>
          </cell>
          <cell r="T4331">
            <v>5.9952800870000003</v>
          </cell>
          <cell r="U4331">
            <v>6.2713622000000004</v>
          </cell>
        </row>
        <row r="4332">
          <cell r="C4332" t="str">
            <v>ATU_RS00030</v>
          </cell>
          <cell r="D4332">
            <v>7.5180882450000004</v>
          </cell>
          <cell r="E4332">
            <v>7.4930912169999999</v>
          </cell>
          <cell r="F4332">
            <v>7.6003260629999998</v>
          </cell>
          <cell r="G4332">
            <v>7.2160994780000003</v>
          </cell>
          <cell r="H4332">
            <v>7.5175399880000002</v>
          </cell>
          <cell r="I4332">
            <v>7.2987172129999998</v>
          </cell>
          <cell r="J4332">
            <v>7.771877226</v>
          </cell>
          <cell r="K4332">
            <v>7.6171316429999996</v>
          </cell>
          <cell r="L4332">
            <v>7.077864323</v>
          </cell>
          <cell r="M4332">
            <v>7.5320986640000003</v>
          </cell>
          <cell r="N4332">
            <v>7.2385805369999998</v>
          </cell>
          <cell r="O4332">
            <v>7.1536726709999998</v>
          </cell>
          <cell r="P4332">
            <v>6.2163493619999999</v>
          </cell>
          <cell r="Q4332">
            <v>6.9733166610000001</v>
          </cell>
          <cell r="R4332">
            <v>6.6711755789999998</v>
          </cell>
          <cell r="S4332">
            <v>6.5601780170000001</v>
          </cell>
          <cell r="T4332">
            <v>6.7852241060000003</v>
          </cell>
          <cell r="U4332">
            <v>6.0613676679999999</v>
          </cell>
        </row>
        <row r="4333">
          <cell r="C4333" t="str">
            <v>ATU_RS19935</v>
          </cell>
          <cell r="D4333">
            <v>4.3772677260000004</v>
          </cell>
          <cell r="E4333">
            <v>3.5297560410000002</v>
          </cell>
          <cell r="F4333">
            <v>4.5468696079999997</v>
          </cell>
          <cell r="G4333">
            <v>3.6137034639999999</v>
          </cell>
          <cell r="H4333">
            <v>3.5461460360000001</v>
          </cell>
          <cell r="I4333">
            <v>3.3739365380000002</v>
          </cell>
          <cell r="J4333">
            <v>3.5506470750000001</v>
          </cell>
          <cell r="K4333">
            <v>3.2969214080000002</v>
          </cell>
          <cell r="L4333">
            <v>3.2680038109999998</v>
          </cell>
          <cell r="M4333">
            <v>3.9551346139999999</v>
          </cell>
          <cell r="N4333">
            <v>4.2121131529999998</v>
          </cell>
          <cell r="O4333">
            <v>4.5540431960000003</v>
          </cell>
          <cell r="P4333">
            <v>4.2335419749999996</v>
          </cell>
          <cell r="Q4333">
            <v>4.7640623800000004</v>
          </cell>
          <cell r="R4333">
            <v>4.4827476119999998</v>
          </cell>
          <cell r="S4333">
            <v>3.9806397840000001</v>
          </cell>
          <cell r="T4333">
            <v>3.411892607</v>
          </cell>
          <cell r="U4333">
            <v>4.1660206500000001</v>
          </cell>
        </row>
        <row r="4334">
          <cell r="C4334" t="str">
            <v>ATU_RS06120</v>
          </cell>
          <cell r="D4334">
            <v>7.565948058</v>
          </cell>
          <cell r="E4334">
            <v>7.0913566360000004</v>
          </cell>
          <cell r="F4334">
            <v>7.6139792850000001</v>
          </cell>
          <cell r="G4334">
            <v>7.3941940820000003</v>
          </cell>
          <cell r="H4334">
            <v>7.0352992829999996</v>
          </cell>
          <cell r="I4334">
            <v>7.6605969759999999</v>
          </cell>
          <cell r="J4334">
            <v>8.9247690409999993</v>
          </cell>
          <cell r="K4334">
            <v>7.5474560310000003</v>
          </cell>
          <cell r="L4334">
            <v>7.5690437370000003</v>
          </cell>
          <cell r="M4334">
            <v>7.4896121249999998</v>
          </cell>
          <cell r="N4334">
            <v>7.1276156840000002</v>
          </cell>
          <cell r="O4334">
            <v>7.5684523390000003</v>
          </cell>
          <cell r="P4334">
            <v>7.213463902</v>
          </cell>
          <cell r="Q4334">
            <v>8.1979694720000005</v>
          </cell>
          <cell r="R4334">
            <v>7.8092940249999998</v>
          </cell>
          <cell r="S4334">
            <v>8.2963825839999998</v>
          </cell>
          <cell r="T4334">
            <v>7.7588233600000001</v>
          </cell>
          <cell r="U4334">
            <v>8.3744169690000003</v>
          </cell>
        </row>
        <row r="4335">
          <cell r="C4335" t="str">
            <v>ATU_RS10765</v>
          </cell>
          <cell r="D4335">
            <v>6.1523516880000004</v>
          </cell>
          <cell r="E4335">
            <v>6.2757820100000004</v>
          </cell>
          <cell r="F4335">
            <v>5.9570739890000004</v>
          </cell>
          <cell r="G4335">
            <v>5.6287921750000001</v>
          </cell>
          <cell r="H4335">
            <v>6.1234794260000003</v>
          </cell>
          <cell r="I4335">
            <v>6.3405901709999997</v>
          </cell>
          <cell r="J4335">
            <v>5.9870511029999998</v>
          </cell>
          <cell r="K4335">
            <v>6.0530157310000003</v>
          </cell>
          <cell r="L4335">
            <v>5.6316019260000001</v>
          </cell>
          <cell r="M4335">
            <v>6.0971150280000002</v>
          </cell>
          <cell r="N4335">
            <v>5.9044969280000004</v>
          </cell>
          <cell r="O4335">
            <v>5.9038704109999998</v>
          </cell>
          <cell r="P4335">
            <v>6.7506119660000001</v>
          </cell>
          <cell r="Q4335">
            <v>4.41813536</v>
          </cell>
          <cell r="R4335">
            <v>6.3846238509999997</v>
          </cell>
          <cell r="S4335">
            <v>6.6190282299999996</v>
          </cell>
          <cell r="T4335">
            <v>5.8366189889999998</v>
          </cell>
          <cell r="U4335">
            <v>5.9839797140000002</v>
          </cell>
        </row>
        <row r="4336">
          <cell r="C4336" t="str">
            <v>ATU_RS18970</v>
          </cell>
          <cell r="D4336">
            <v>6.9861164450000004</v>
          </cell>
          <cell r="E4336">
            <v>7.3084546100000001</v>
          </cell>
          <cell r="F4336">
            <v>7.0570601100000001</v>
          </cell>
          <cell r="G4336">
            <v>7.9248260100000003</v>
          </cell>
          <cell r="H4336">
            <v>7.2486967199999999</v>
          </cell>
          <cell r="I4336">
            <v>7.8456847679999999</v>
          </cell>
          <cell r="J4336">
            <v>7.0790044989999998</v>
          </cell>
          <cell r="K4336">
            <v>7.6421067559999996</v>
          </cell>
          <cell r="L4336">
            <v>7.2332480449999998</v>
          </cell>
          <cell r="M4336">
            <v>7.5558264849999999</v>
          </cell>
          <cell r="N4336">
            <v>7.2702713360000004</v>
          </cell>
          <cell r="O4336">
            <v>7.1337874360000004</v>
          </cell>
          <cell r="P4336">
            <v>8.6841029869999993</v>
          </cell>
          <cell r="Q4336">
            <v>8.0162221900000006</v>
          </cell>
          <cell r="R4336">
            <v>7.551396027</v>
          </cell>
          <cell r="S4336">
            <v>8.3319985370000005</v>
          </cell>
          <cell r="T4336">
            <v>7.5186364790000004</v>
          </cell>
          <cell r="U4336">
            <v>8.2965381489999999</v>
          </cell>
        </row>
        <row r="4337">
          <cell r="C4337" t="str">
            <v>ATU_RS09250</v>
          </cell>
          <cell r="D4337">
            <v>2.4127545869999998</v>
          </cell>
          <cell r="E4337">
            <v>3.2534274459999999</v>
          </cell>
          <cell r="F4337">
            <v>2.6568394839999998</v>
          </cell>
          <cell r="G4337">
            <v>2.9942374350000001</v>
          </cell>
          <cell r="H4337">
            <v>2.6167653469999999</v>
          </cell>
          <cell r="I4337">
            <v>2.3987373550000002</v>
          </cell>
          <cell r="J4337">
            <v>2.8252108850000002</v>
          </cell>
          <cell r="K4337">
            <v>2.5986028870000002</v>
          </cell>
          <cell r="L4337">
            <v>2.7138082209999999</v>
          </cell>
          <cell r="M4337">
            <v>2.4684993579999999</v>
          </cell>
          <cell r="N4337">
            <v>2.7644792059999999</v>
          </cell>
          <cell r="O4337">
            <v>2.7222070020000002</v>
          </cell>
          <cell r="P4337">
            <v>2</v>
          </cell>
          <cell r="Q4337">
            <v>3.9621906060000001</v>
          </cell>
          <cell r="R4337">
            <v>2</v>
          </cell>
          <cell r="S4337">
            <v>2</v>
          </cell>
          <cell r="T4337">
            <v>2</v>
          </cell>
          <cell r="U4337">
            <v>2.9045492529999999</v>
          </cell>
        </row>
        <row r="4338">
          <cell r="C4338" t="str">
            <v>ATU_RS07045</v>
          </cell>
          <cell r="D4338">
            <v>10.53046093</v>
          </cell>
          <cell r="E4338">
            <v>10.189984969999999</v>
          </cell>
          <cell r="F4338">
            <v>10.480745280000001</v>
          </cell>
          <cell r="G4338">
            <v>9.7117081069999998</v>
          </cell>
          <cell r="H4338">
            <v>10.30203987</v>
          </cell>
          <cell r="I4338">
            <v>9.4444711950000002</v>
          </cell>
          <cell r="J4338">
            <v>9.9646706359999992</v>
          </cell>
          <cell r="K4338">
            <v>10.61313548</v>
          </cell>
          <cell r="L4338">
            <v>9.7164544819999996</v>
          </cell>
          <cell r="M4338">
            <v>10.067304139999999</v>
          </cell>
          <cell r="N4338">
            <v>10.015144360000001</v>
          </cell>
          <cell r="O4338">
            <v>10.05747191</v>
          </cell>
          <cell r="P4338">
            <v>8.5901969840000003</v>
          </cell>
          <cell r="Q4338">
            <v>9.6910718090000003</v>
          </cell>
          <cell r="R4338">
            <v>9.8096782190000003</v>
          </cell>
          <cell r="S4338">
            <v>9.2689152260000007</v>
          </cell>
          <cell r="T4338">
            <v>9.8362891240000003</v>
          </cell>
          <cell r="U4338">
            <v>9.4968431150000008</v>
          </cell>
        </row>
        <row r="4339">
          <cell r="C4339" t="str">
            <v>ATU_RS08360</v>
          </cell>
          <cell r="D4339">
            <v>5.421686169</v>
          </cell>
          <cell r="E4339">
            <v>5.3661159639999996</v>
          </cell>
          <cell r="F4339">
            <v>5.6342648999999998</v>
          </cell>
          <cell r="G4339">
            <v>4.9619143689999996</v>
          </cell>
          <cell r="H4339">
            <v>5.3620122720000003</v>
          </cell>
          <cell r="I4339">
            <v>4.7676448220000003</v>
          </cell>
          <cell r="J4339">
            <v>5.4383425760000002</v>
          </cell>
          <cell r="K4339">
            <v>4.9580911820000004</v>
          </cell>
          <cell r="L4339">
            <v>5.6014853770000004</v>
          </cell>
          <cell r="M4339">
            <v>5.8887043910000001</v>
          </cell>
          <cell r="N4339">
            <v>5.5386748790000002</v>
          </cell>
          <cell r="O4339">
            <v>5.7556137789999999</v>
          </cell>
          <cell r="P4339">
            <v>5.0713754169999996</v>
          </cell>
          <cell r="Q4339">
            <v>5.810894792</v>
          </cell>
          <cell r="R4339">
            <v>5.8844836169999999</v>
          </cell>
          <cell r="S4339">
            <v>6.9749437670000001</v>
          </cell>
          <cell r="T4339">
            <v>5.6583280389999997</v>
          </cell>
          <cell r="U4339">
            <v>5.902204104</v>
          </cell>
        </row>
        <row r="4340">
          <cell r="C4340" t="str">
            <v>ATU_RS21075</v>
          </cell>
          <cell r="D4340">
            <v>6.5761916490000001</v>
          </cell>
          <cell r="E4340">
            <v>6.8100473990000001</v>
          </cell>
          <cell r="F4340">
            <v>6.6230253030000004</v>
          </cell>
          <cell r="G4340">
            <v>6.9991781680000003</v>
          </cell>
          <cell r="H4340">
            <v>6.9532162189999998</v>
          </cell>
          <cell r="I4340">
            <v>6.9544208550000004</v>
          </cell>
          <cell r="J4340">
            <v>7.2088643020000003</v>
          </cell>
          <cell r="K4340">
            <v>7.6246696780000001</v>
          </cell>
          <cell r="L4340">
            <v>6.8014363490000003</v>
          </cell>
          <cell r="M4340">
            <v>6.6203326039999997</v>
          </cell>
          <cell r="N4340">
            <v>6.5459815289999996</v>
          </cell>
          <cell r="O4340">
            <v>6.237781977</v>
          </cell>
          <cell r="P4340">
            <v>6.5935299509999998</v>
          </cell>
          <cell r="Q4340">
            <v>6.2000013640000002</v>
          </cell>
          <cell r="R4340">
            <v>6.7553036689999999</v>
          </cell>
          <cell r="S4340">
            <v>6.7299822479999998</v>
          </cell>
          <cell r="T4340">
            <v>5.2178976170000002</v>
          </cell>
          <cell r="U4340">
            <v>6.3960957260000004</v>
          </cell>
        </row>
        <row r="4341">
          <cell r="C4341" t="str">
            <v>ATU_RS19040</v>
          </cell>
          <cell r="D4341">
            <v>7.1699032300000001</v>
          </cell>
          <cell r="E4341">
            <v>6.777324042</v>
          </cell>
          <cell r="F4341">
            <v>6.9588343659999996</v>
          </cell>
          <cell r="G4341">
            <v>6.6678429799999996</v>
          </cell>
          <cell r="H4341">
            <v>6.2822017829999997</v>
          </cell>
          <cell r="I4341">
            <v>6.8977728349999996</v>
          </cell>
          <cell r="J4341">
            <v>7.1745912760000001</v>
          </cell>
          <cell r="K4341">
            <v>6.5779786409999996</v>
          </cell>
          <cell r="L4341">
            <v>6.7543096680000003</v>
          </cell>
          <cell r="M4341">
            <v>6.707654572</v>
          </cell>
          <cell r="N4341">
            <v>6.4008242390000003</v>
          </cell>
          <cell r="O4341">
            <v>6.7011939219999999</v>
          </cell>
          <cell r="P4341">
            <v>5.2221030280000003</v>
          </cell>
          <cell r="Q4341">
            <v>5.810894792</v>
          </cell>
          <cell r="R4341">
            <v>6.834795121</v>
          </cell>
          <cell r="S4341">
            <v>6.5601780170000001</v>
          </cell>
          <cell r="T4341">
            <v>6.6955985790000003</v>
          </cell>
          <cell r="U4341">
            <v>5.902204104</v>
          </cell>
        </row>
        <row r="4342">
          <cell r="C4342" t="str">
            <v>ATU_RS15420</v>
          </cell>
          <cell r="D4342">
            <v>9.5369327160000008</v>
          </cell>
          <cell r="E4342">
            <v>9.9095592329999995</v>
          </cell>
          <cell r="F4342">
            <v>9.7376098449999997</v>
          </cell>
          <cell r="G4342">
            <v>9.5723182280000003</v>
          </cell>
          <cell r="H4342">
            <v>9.6474874029999995</v>
          </cell>
          <cell r="I4342">
            <v>9.8196477939999998</v>
          </cell>
          <cell r="J4342">
            <v>9.3646886709999997</v>
          </cell>
          <cell r="K4342">
            <v>9.3934425539999999</v>
          </cell>
          <cell r="L4342">
            <v>9.2881278179999995</v>
          </cell>
          <cell r="M4342">
            <v>10.312479059999999</v>
          </cell>
          <cell r="N4342">
            <v>9.7886096820000006</v>
          </cell>
          <cell r="O4342">
            <v>10.39058794</v>
          </cell>
          <cell r="P4342">
            <v>9.3650282170000008</v>
          </cell>
          <cell r="Q4342">
            <v>9.6809255529999998</v>
          </cell>
          <cell r="R4342">
            <v>9.9412189990000002</v>
          </cell>
          <cell r="S4342">
            <v>8.1839343059999994</v>
          </cell>
          <cell r="T4342">
            <v>9.3554769049999997</v>
          </cell>
          <cell r="U4342">
            <v>8.9837024729999992</v>
          </cell>
        </row>
        <row r="4343">
          <cell r="C4343" t="str">
            <v>ATU_RS16255</v>
          </cell>
          <cell r="D4343">
            <v>9.1840239730000004</v>
          </cell>
          <cell r="E4343">
            <v>9.5601831090000005</v>
          </cell>
          <cell r="F4343">
            <v>9.0292903439999996</v>
          </cell>
          <cell r="G4343">
            <v>10.280633379999999</v>
          </cell>
          <cell r="H4343">
            <v>10.175194940000001</v>
          </cell>
          <cell r="I4343">
            <v>9.4405105819999999</v>
          </cell>
          <cell r="J4343">
            <v>9.0392443750000009</v>
          </cell>
          <cell r="K4343">
            <v>9.5401652590000001</v>
          </cell>
          <cell r="L4343">
            <v>9.5879515459999993</v>
          </cell>
          <cell r="M4343">
            <v>9.5519404489999999</v>
          </cell>
          <cell r="N4343">
            <v>9.1182617500000003</v>
          </cell>
          <cell r="O4343">
            <v>9.1578304559999992</v>
          </cell>
          <cell r="P4343">
            <v>8.7476231940000009</v>
          </cell>
          <cell r="Q4343">
            <v>8.9213181580000001</v>
          </cell>
          <cell r="R4343">
            <v>9.2809272600000003</v>
          </cell>
          <cell r="S4343">
            <v>8.4338564490000003</v>
          </cell>
          <cell r="T4343">
            <v>9.2011994210000001</v>
          </cell>
          <cell r="U4343">
            <v>8.4483062189999991</v>
          </cell>
        </row>
        <row r="4344">
          <cell r="C4344" t="str">
            <v>ATU_RS13505</v>
          </cell>
          <cell r="D4344">
            <v>12.310400469999999</v>
          </cell>
          <cell r="E4344">
            <v>12.446321579999999</v>
          </cell>
          <cell r="F4344">
            <v>12.22830471</v>
          </cell>
          <cell r="G4344">
            <v>12.472663069999999</v>
          </cell>
          <cell r="H4344">
            <v>12.30907921</v>
          </cell>
          <cell r="I4344">
            <v>11.8573094</v>
          </cell>
          <cell r="J4344">
            <v>11.152142639999999</v>
          </cell>
          <cell r="K4344">
            <v>11.8598768</v>
          </cell>
          <cell r="L4344">
            <v>11.960023120000001</v>
          </cell>
          <cell r="M4344">
            <v>12.94425481</v>
          </cell>
          <cell r="N4344">
            <v>12.186273480000001</v>
          </cell>
          <cell r="O4344">
            <v>12.407685880000001</v>
          </cell>
          <cell r="P4344">
            <v>11.82980993</v>
          </cell>
          <cell r="Q4344">
            <v>11.95152605</v>
          </cell>
          <cell r="R4344">
            <v>12.42503043</v>
          </cell>
          <cell r="S4344">
            <v>10.985406060000001</v>
          </cell>
          <cell r="T4344">
            <v>11.89331962</v>
          </cell>
          <cell r="U4344">
            <v>11.383810220000001</v>
          </cell>
        </row>
        <row r="4345">
          <cell r="C4345" t="str">
            <v>ATU_RS10895</v>
          </cell>
          <cell r="D4345">
            <v>5.421686169</v>
          </cell>
          <cell r="E4345">
            <v>5.1783607480000002</v>
          </cell>
          <cell r="F4345">
            <v>6.0604104210000003</v>
          </cell>
          <cell r="G4345">
            <v>5.5651085690000004</v>
          </cell>
          <cell r="H4345">
            <v>6.6624650230000002</v>
          </cell>
          <cell r="I4345">
            <v>6.3119716720000003</v>
          </cell>
          <cell r="J4345">
            <v>6.2583047829999998</v>
          </cell>
          <cell r="K4345">
            <v>6.7624027010000001</v>
          </cell>
          <cell r="L4345">
            <v>5.9148334480000004</v>
          </cell>
          <cell r="M4345">
            <v>5.2388981780000003</v>
          </cell>
          <cell r="N4345">
            <v>5.6391869139999997</v>
          </cell>
          <cell r="O4345">
            <v>5.1369206570000001</v>
          </cell>
          <cell r="P4345">
            <v>5.7042448569999999</v>
          </cell>
          <cell r="Q4345">
            <v>5.2764364449999999</v>
          </cell>
          <cell r="R4345">
            <v>5.3475550949999997</v>
          </cell>
          <cell r="S4345">
            <v>5.7833465840000002</v>
          </cell>
          <cell r="T4345">
            <v>5.9952800870000003</v>
          </cell>
          <cell r="U4345">
            <v>5.902204104</v>
          </cell>
        </row>
        <row r="4346">
          <cell r="C4346" t="str">
            <v>ATU_RS23950</v>
          </cell>
          <cell r="D4346">
            <v>8.5472373200000007</v>
          </cell>
          <cell r="E4346">
            <v>8.3199804050000008</v>
          </cell>
          <cell r="F4346">
            <v>7.6836127559999996</v>
          </cell>
          <cell r="G4346">
            <v>8.0058674679999999</v>
          </cell>
          <cell r="H4346">
            <v>7.6734443939999997</v>
          </cell>
          <cell r="I4346">
            <v>7.7886670789999997</v>
          </cell>
          <cell r="J4346">
            <v>7.0913049709999996</v>
          </cell>
          <cell r="K4346">
            <v>7.5288289349999999</v>
          </cell>
          <cell r="L4346">
            <v>7.3190314760000001</v>
          </cell>
          <cell r="M4346">
            <v>8.2769071570000001</v>
          </cell>
          <cell r="N4346">
            <v>7.9590997229999996</v>
          </cell>
          <cell r="O4346">
            <v>7.8823022079999996</v>
          </cell>
          <cell r="P4346">
            <v>7.213463902</v>
          </cell>
          <cell r="Q4346">
            <v>7.2174885179999997</v>
          </cell>
          <cell r="R4346">
            <v>7.642581421</v>
          </cell>
          <cell r="S4346">
            <v>6.6190282299999996</v>
          </cell>
          <cell r="T4346">
            <v>8.2109701299999998</v>
          </cell>
          <cell r="U4346">
            <v>7.5068410849999996</v>
          </cell>
        </row>
        <row r="4347">
          <cell r="C4347" t="str">
            <v>ATU_RS20270</v>
          </cell>
          <cell r="D4347">
            <v>7.2263068190000004</v>
          </cell>
          <cell r="E4347">
            <v>6.7026082310000001</v>
          </cell>
          <cell r="F4347">
            <v>7.6442346539999999</v>
          </cell>
          <cell r="G4347">
            <v>6.6327716590000003</v>
          </cell>
          <cell r="H4347">
            <v>7.0814882020000001</v>
          </cell>
          <cell r="I4347">
            <v>7.4243539219999999</v>
          </cell>
          <cell r="J4347">
            <v>7.3554511790000001</v>
          </cell>
          <cell r="K4347">
            <v>7.0946199009999997</v>
          </cell>
          <cell r="L4347">
            <v>7.404366875</v>
          </cell>
          <cell r="M4347">
            <v>6.7799527240000002</v>
          </cell>
          <cell r="N4347">
            <v>6.9821056349999999</v>
          </cell>
          <cell r="O4347">
            <v>7.4555064069999997</v>
          </cell>
          <cell r="P4347">
            <v>5.5979619639999996</v>
          </cell>
          <cell r="Q4347">
            <v>7.3768267720000003</v>
          </cell>
          <cell r="R4347">
            <v>6.9817339279999997</v>
          </cell>
          <cell r="S4347">
            <v>6.8818887169999998</v>
          </cell>
          <cell r="T4347">
            <v>6.2682442399999996</v>
          </cell>
          <cell r="U4347">
            <v>6.808938221</v>
          </cell>
        </row>
        <row r="4348">
          <cell r="C4348" t="str">
            <v>ATU_RS15005</v>
          </cell>
          <cell r="D4348">
            <v>6.5627747080000001</v>
          </cell>
          <cell r="E4348">
            <v>6.9575476979999999</v>
          </cell>
          <cell r="F4348">
            <v>6.273267648</v>
          </cell>
          <cell r="G4348">
            <v>6.3275040340000004</v>
          </cell>
          <cell r="H4348">
            <v>6.2502069230000004</v>
          </cell>
          <cell r="I4348">
            <v>6.0599534510000002</v>
          </cell>
          <cell r="J4348">
            <v>7.1155956939999996</v>
          </cell>
          <cell r="K4348">
            <v>6.3544359999999998</v>
          </cell>
          <cell r="L4348">
            <v>7.0390665920000002</v>
          </cell>
          <cell r="M4348">
            <v>7.1194771020000003</v>
          </cell>
          <cell r="N4348">
            <v>7.3114711049999999</v>
          </cell>
          <cell r="O4348">
            <v>6.8868898820000002</v>
          </cell>
          <cell r="P4348">
            <v>7.0212313860000002</v>
          </cell>
          <cell r="Q4348">
            <v>6.5061441929999999</v>
          </cell>
          <cell r="R4348">
            <v>5.3475550949999997</v>
          </cell>
          <cell r="S4348">
            <v>6.8818887169999998</v>
          </cell>
          <cell r="T4348">
            <v>6.9493238850000001</v>
          </cell>
          <cell r="U4348">
            <v>6.335076581</v>
          </cell>
        </row>
        <row r="4349">
          <cell r="C4349" t="str">
            <v>ATU_RS11735</v>
          </cell>
          <cell r="D4349">
            <v>6.3051989869999998</v>
          </cell>
          <cell r="E4349">
            <v>5.9630728949999998</v>
          </cell>
          <cell r="F4349">
            <v>5.9463212920000004</v>
          </cell>
          <cell r="G4349">
            <v>5.6552474799999999</v>
          </cell>
          <cell r="H4349">
            <v>5.3008546379999997</v>
          </cell>
          <cell r="I4349">
            <v>5.6114042120000001</v>
          </cell>
          <cell r="J4349">
            <v>5.5255293759999997</v>
          </cell>
          <cell r="K4349">
            <v>5.7745045289999997</v>
          </cell>
          <cell r="L4349">
            <v>5.4235704140000003</v>
          </cell>
          <cell r="M4349">
            <v>5.5536978210000001</v>
          </cell>
          <cell r="N4349">
            <v>5.8070327380000002</v>
          </cell>
          <cell r="O4349">
            <v>6.2501490710000001</v>
          </cell>
          <cell r="P4349">
            <v>6.8465704260000004</v>
          </cell>
          <cell r="Q4349">
            <v>5.9525813769999996</v>
          </cell>
          <cell r="R4349">
            <v>5.5495570360000004</v>
          </cell>
          <cell r="S4349">
            <v>6.3676882020000001</v>
          </cell>
          <cell r="T4349">
            <v>4.580767786</v>
          </cell>
          <cell r="U4349">
            <v>5.9839797140000002</v>
          </cell>
        </row>
        <row r="4350">
          <cell r="C4350" t="str">
            <v>ATU_RS24850</v>
          </cell>
          <cell r="D4350">
            <v>4.7049646840000001</v>
          </cell>
          <cell r="E4350">
            <v>5.0958367400000002</v>
          </cell>
          <cell r="F4350">
            <v>4.7827386260000004</v>
          </cell>
          <cell r="G4350">
            <v>4.3346881379999997</v>
          </cell>
          <cell r="H4350">
            <v>4.4260372510000003</v>
          </cell>
          <cell r="I4350">
            <v>4.5691217560000004</v>
          </cell>
          <cell r="J4350">
            <v>4.4933306999999996</v>
          </cell>
          <cell r="K4350">
            <v>4.3052640589999998</v>
          </cell>
          <cell r="L4350">
            <v>4.3128952250000001</v>
          </cell>
          <cell r="M4350">
            <v>5.0513233719999997</v>
          </cell>
          <cell r="N4350">
            <v>4.7802168419999997</v>
          </cell>
          <cell r="O4350">
            <v>4.9372433969999996</v>
          </cell>
          <cell r="P4350">
            <v>4.712443371</v>
          </cell>
          <cell r="Q4350">
            <v>5.653762543</v>
          </cell>
          <cell r="R4350">
            <v>4.0213873209999997</v>
          </cell>
          <cell r="S4350">
            <v>3.5677662950000002</v>
          </cell>
          <cell r="T4350">
            <v>4.934222085</v>
          </cell>
          <cell r="U4350">
            <v>3.8543462489999998</v>
          </cell>
        </row>
        <row r="4351">
          <cell r="C4351" t="str">
            <v>ATU_RS24160</v>
          </cell>
          <cell r="D4351">
            <v>4.9095992549999998</v>
          </cell>
          <cell r="E4351">
            <v>4.6226519960000001</v>
          </cell>
          <cell r="F4351">
            <v>4.4588214610000003</v>
          </cell>
          <cell r="G4351">
            <v>3.9348796789999998</v>
          </cell>
          <cell r="H4351">
            <v>3.9953854080000002</v>
          </cell>
          <cell r="I4351">
            <v>4.3159776499999998</v>
          </cell>
          <cell r="J4351">
            <v>4.192051245</v>
          </cell>
          <cell r="K4351">
            <v>4.2281889660000003</v>
          </cell>
          <cell r="L4351">
            <v>4.0706087789999996</v>
          </cell>
          <cell r="M4351">
            <v>4.1547857959999996</v>
          </cell>
          <cell r="N4351">
            <v>4.026633404</v>
          </cell>
          <cell r="O4351">
            <v>4.6690395179999999</v>
          </cell>
          <cell r="P4351">
            <v>4.4927734670000001</v>
          </cell>
          <cell r="Q4351">
            <v>3.2917602669999999</v>
          </cell>
          <cell r="R4351">
            <v>5.1125917019999996</v>
          </cell>
          <cell r="S4351">
            <v>3.9806397840000001</v>
          </cell>
          <cell r="T4351">
            <v>3.411892607</v>
          </cell>
          <cell r="U4351">
            <v>3.456237936</v>
          </cell>
        </row>
        <row r="4352">
          <cell r="C4352" t="str">
            <v>ATU_RS01295</v>
          </cell>
          <cell r="D4352">
            <v>5.7757842220000004</v>
          </cell>
          <cell r="E4352">
            <v>5.5164498909999997</v>
          </cell>
          <cell r="F4352">
            <v>4.8763448699999996</v>
          </cell>
          <cell r="G4352">
            <v>6.063487201</v>
          </cell>
          <cell r="H4352">
            <v>4.9686336769999997</v>
          </cell>
          <cell r="I4352">
            <v>5.0977620730000002</v>
          </cell>
          <cell r="J4352">
            <v>4.5419391510000002</v>
          </cell>
          <cell r="K4352">
            <v>5.151397469</v>
          </cell>
          <cell r="L4352">
            <v>5.5071692429999999</v>
          </cell>
          <cell r="M4352">
            <v>5.5536978210000001</v>
          </cell>
          <cell r="N4352">
            <v>5.1867504789999996</v>
          </cell>
          <cell r="O4352">
            <v>4.9063206839999998</v>
          </cell>
          <cell r="P4352">
            <v>5.3585621359999998</v>
          </cell>
          <cell r="Q4352">
            <v>6.081588902</v>
          </cell>
          <cell r="R4352">
            <v>6.0266849760000003</v>
          </cell>
          <cell r="S4352">
            <v>5.9757588620000002</v>
          </cell>
          <cell r="T4352">
            <v>4.934222085</v>
          </cell>
          <cell r="U4352">
            <v>6.0613676679999999</v>
          </cell>
        </row>
        <row r="4353">
          <cell r="C4353" t="str">
            <v>ATU_RS10335</v>
          </cell>
          <cell r="D4353">
            <v>6.3212239969999997</v>
          </cell>
          <cell r="E4353">
            <v>6.7233720129999996</v>
          </cell>
          <cell r="F4353">
            <v>6.7582736680000002</v>
          </cell>
          <cell r="G4353">
            <v>6.6678429799999996</v>
          </cell>
          <cell r="H4353">
            <v>7.3042875760000001</v>
          </cell>
          <cell r="I4353">
            <v>6.8705561089999998</v>
          </cell>
          <cell r="J4353">
            <v>7.0872164550000001</v>
          </cell>
          <cell r="K4353">
            <v>6.8929864859999999</v>
          </cell>
          <cell r="L4353">
            <v>6.8725159629999997</v>
          </cell>
          <cell r="M4353">
            <v>7.1431655459999996</v>
          </cell>
          <cell r="N4353">
            <v>6.1850271440000002</v>
          </cell>
          <cell r="O4353">
            <v>7.1136242799999998</v>
          </cell>
          <cell r="P4353">
            <v>7.1012233440000001</v>
          </cell>
          <cell r="Q4353">
            <v>8.2809209480000003</v>
          </cell>
          <cell r="R4353">
            <v>7.6861001409999998</v>
          </cell>
          <cell r="S4353">
            <v>6.3676882020000001</v>
          </cell>
          <cell r="T4353">
            <v>6.7852241060000003</v>
          </cell>
          <cell r="U4353">
            <v>7.1295477079999996</v>
          </cell>
        </row>
        <row r="4354">
          <cell r="C4354" t="str">
            <v>ATU_RS24405</v>
          </cell>
          <cell r="D4354">
            <v>4.7291889080000002</v>
          </cell>
          <cell r="E4354">
            <v>5.0306903280000004</v>
          </cell>
          <cell r="F4354">
            <v>4.4282360479999996</v>
          </cell>
          <cell r="G4354">
            <v>4.7654380710000002</v>
          </cell>
          <cell r="H4354">
            <v>4.7798407799999998</v>
          </cell>
          <cell r="I4354">
            <v>4.6260292219999997</v>
          </cell>
          <cell r="J4354">
            <v>4.8035171119999998</v>
          </cell>
          <cell r="K4354">
            <v>4.2281889660000003</v>
          </cell>
          <cell r="L4354">
            <v>4.7572686659999999</v>
          </cell>
          <cell r="M4354">
            <v>4.5820027010000004</v>
          </cell>
          <cell r="N4354">
            <v>5.0473759720000002</v>
          </cell>
          <cell r="O4354">
            <v>5.1892390300000004</v>
          </cell>
          <cell r="P4354">
            <v>5.3585621359999998</v>
          </cell>
          <cell r="Q4354">
            <v>4.41813536</v>
          </cell>
          <cell r="R4354">
            <v>5.5495570360000004</v>
          </cell>
          <cell r="S4354">
            <v>5.5612645040000004</v>
          </cell>
          <cell r="T4354">
            <v>5.2178976170000002</v>
          </cell>
          <cell r="U4354">
            <v>6.2047034390000002</v>
          </cell>
        </row>
        <row r="4355">
          <cell r="C4355" t="str">
            <v>ATU_RS05810</v>
          </cell>
          <cell r="D4355">
            <v>6.5148077349999998</v>
          </cell>
          <cell r="E4355">
            <v>6.5559766389999998</v>
          </cell>
          <cell r="F4355">
            <v>6.8243616249999999</v>
          </cell>
          <cell r="G4355">
            <v>6.7478718070000001</v>
          </cell>
          <cell r="H4355">
            <v>6.141033534</v>
          </cell>
          <cell r="I4355">
            <v>7.0053578940000003</v>
          </cell>
          <cell r="J4355">
            <v>6.2363193680000002</v>
          </cell>
          <cell r="K4355">
            <v>6.7760059669999997</v>
          </cell>
          <cell r="L4355">
            <v>6.1092975090000001</v>
          </cell>
          <cell r="M4355">
            <v>6.3889342979999997</v>
          </cell>
          <cell r="N4355">
            <v>6.4842640720000002</v>
          </cell>
          <cell r="O4355">
            <v>6.18722539</v>
          </cell>
          <cell r="P4355">
            <v>5.8958618359999999</v>
          </cell>
          <cell r="Q4355">
            <v>5.4774003459999996</v>
          </cell>
          <cell r="R4355">
            <v>5.3475550949999997</v>
          </cell>
          <cell r="S4355">
            <v>5.5612645040000004</v>
          </cell>
          <cell r="T4355">
            <v>6.1382083070000002</v>
          </cell>
          <cell r="U4355">
            <v>5.6247412499999996</v>
          </cell>
        </row>
        <row r="4356">
          <cell r="C4356" t="str">
            <v>ATU_RS18815</v>
          </cell>
          <cell r="D4356">
            <v>5.0314913179999996</v>
          </cell>
          <cell r="E4356">
            <v>4.467198142</v>
          </cell>
          <cell r="F4356">
            <v>4.5750640300000001</v>
          </cell>
          <cell r="G4356">
            <v>4.3563491760000002</v>
          </cell>
          <cell r="H4356">
            <v>4.4822095769999999</v>
          </cell>
          <cell r="I4356">
            <v>4.4689842899999999</v>
          </cell>
          <cell r="J4356">
            <v>4.656744346</v>
          </cell>
          <cell r="K4356">
            <v>4.0898076669999996</v>
          </cell>
          <cell r="L4356">
            <v>4.6137726170000004</v>
          </cell>
          <cell r="M4356">
            <v>4.8356637139999998</v>
          </cell>
          <cell r="N4356">
            <v>4.4520794659999998</v>
          </cell>
          <cell r="O4356">
            <v>4.9971687620000003</v>
          </cell>
          <cell r="P4356">
            <v>4.712443371</v>
          </cell>
          <cell r="Q4356">
            <v>4.41813536</v>
          </cell>
          <cell r="R4356">
            <v>5.5495570360000004</v>
          </cell>
          <cell r="S4356">
            <v>3.5677662950000002</v>
          </cell>
          <cell r="T4356">
            <v>3.411892607</v>
          </cell>
          <cell r="U4356">
            <v>4.6396390329999999</v>
          </cell>
        </row>
        <row r="4357">
          <cell r="C4357" t="str">
            <v>ATU_RS05640</v>
          </cell>
          <cell r="D4357">
            <v>6.6286454079999997</v>
          </cell>
          <cell r="E4357">
            <v>6.5789441760000003</v>
          </cell>
          <cell r="F4357">
            <v>6.4737737370000001</v>
          </cell>
          <cell r="G4357">
            <v>6.5028385809999998</v>
          </cell>
          <cell r="H4357">
            <v>6.0038555870000003</v>
          </cell>
          <cell r="I4357">
            <v>7.2542834059999999</v>
          </cell>
          <cell r="J4357">
            <v>6.1989156809999999</v>
          </cell>
          <cell r="K4357">
            <v>5.7924635279999999</v>
          </cell>
          <cell r="L4357">
            <v>5.9747990140000002</v>
          </cell>
          <cell r="M4357">
            <v>6.6315412949999999</v>
          </cell>
          <cell r="N4357">
            <v>6.6051667150000002</v>
          </cell>
          <cell r="O4357">
            <v>6.5190073179999999</v>
          </cell>
          <cell r="P4357">
            <v>6.478422589</v>
          </cell>
          <cell r="Q4357">
            <v>6.6792278889999999</v>
          </cell>
          <cell r="R4357">
            <v>6.7553036689999999</v>
          </cell>
          <cell r="S4357">
            <v>7.3323167869999999</v>
          </cell>
          <cell r="T4357">
            <v>7.6195579789999996</v>
          </cell>
          <cell r="U4357">
            <v>5.902204104</v>
          </cell>
        </row>
        <row r="4358">
          <cell r="C4358" t="str">
            <v>ATU_RS10240</v>
          </cell>
          <cell r="D4358">
            <v>5.9610589440000004</v>
          </cell>
          <cell r="E4358">
            <v>6.2473904459999998</v>
          </cell>
          <cell r="F4358">
            <v>5.7867085579999999</v>
          </cell>
          <cell r="G4358">
            <v>5.1596644740000004</v>
          </cell>
          <cell r="H4358">
            <v>5.904575672</v>
          </cell>
          <cell r="I4358">
            <v>5.6300723259999996</v>
          </cell>
          <cell r="J4358">
            <v>6.5826084949999997</v>
          </cell>
          <cell r="K4358">
            <v>5.7471397719999997</v>
          </cell>
          <cell r="L4358">
            <v>6.0985560039999998</v>
          </cell>
          <cell r="M4358">
            <v>5.4812008959999998</v>
          </cell>
          <cell r="N4358">
            <v>6.2710838219999996</v>
          </cell>
          <cell r="O4358">
            <v>5.6287521610000004</v>
          </cell>
          <cell r="P4358">
            <v>5.9829011300000001</v>
          </cell>
          <cell r="Q4358">
            <v>5.0428771120000002</v>
          </cell>
          <cell r="R4358">
            <v>5.3475550949999997</v>
          </cell>
          <cell r="S4358">
            <v>6.063125834</v>
          </cell>
          <cell r="T4358">
            <v>4.580767786</v>
          </cell>
          <cell r="U4358">
            <v>5.5189775069999998</v>
          </cell>
        </row>
        <row r="4359">
          <cell r="C4359" t="str">
            <v>ATU_RS08775</v>
          </cell>
          <cell r="D4359">
            <v>4.2152053550000002</v>
          </cell>
          <cell r="E4359">
            <v>4.0515867769999998</v>
          </cell>
          <cell r="F4359">
            <v>3.6740875910000002</v>
          </cell>
          <cell r="G4359">
            <v>4.6297217049999997</v>
          </cell>
          <cell r="H4359">
            <v>4.7109894490000004</v>
          </cell>
          <cell r="I4359">
            <v>5.6019787819999998</v>
          </cell>
          <cell r="J4359">
            <v>4.2806505389999998</v>
          </cell>
          <cell r="K4359">
            <v>4.4705464460000002</v>
          </cell>
          <cell r="L4359">
            <v>4.0706087789999996</v>
          </cell>
          <cell r="M4359">
            <v>4.3841504630000001</v>
          </cell>
          <cell r="N4359">
            <v>4.1223519980000001</v>
          </cell>
          <cell r="O4359">
            <v>3.8475219960000002</v>
          </cell>
          <cell r="P4359">
            <v>4.9030431840000004</v>
          </cell>
          <cell r="Q4359">
            <v>4.7640623800000004</v>
          </cell>
          <cell r="R4359">
            <v>4.0213873209999997</v>
          </cell>
          <cell r="S4359">
            <v>3.5677662950000002</v>
          </cell>
          <cell r="T4359">
            <v>4.580767786</v>
          </cell>
          <cell r="U4359">
            <v>4.6396390329999999</v>
          </cell>
        </row>
        <row r="4360">
          <cell r="C4360" t="str">
            <v>ATU_RS07090</v>
          </cell>
          <cell r="D4360">
            <v>6.3132337420000004</v>
          </cell>
          <cell r="E4360">
            <v>6.4436776609999997</v>
          </cell>
          <cell r="F4360">
            <v>6.3568426100000002</v>
          </cell>
          <cell r="G4360">
            <v>6.3438610190000002</v>
          </cell>
          <cell r="H4360">
            <v>6.0967411650000001</v>
          </cell>
          <cell r="I4360">
            <v>5.9076173089999999</v>
          </cell>
          <cell r="J4360">
            <v>5.839299209</v>
          </cell>
          <cell r="K4360">
            <v>6.1185486190000002</v>
          </cell>
          <cell r="L4360">
            <v>5.8394212870000004</v>
          </cell>
          <cell r="M4360">
            <v>6.8583725370000002</v>
          </cell>
          <cell r="N4360">
            <v>6.2814887500000003</v>
          </cell>
          <cell r="O4360">
            <v>6.4563427190000002</v>
          </cell>
          <cell r="P4360">
            <v>6.9365424759999996</v>
          </cell>
          <cell r="Q4360">
            <v>5.9525813769999996</v>
          </cell>
          <cell r="R4360">
            <v>6.5818362649999997</v>
          </cell>
          <cell r="S4360">
            <v>4.9773876719999999</v>
          </cell>
          <cell r="T4360">
            <v>5.6583280389999997</v>
          </cell>
          <cell r="U4360">
            <v>5.4048425</v>
          </cell>
        </row>
        <row r="4361">
          <cell r="C4361" t="str">
            <v>ATU_RS22955</v>
          </cell>
          <cell r="D4361">
            <v>2.287846676</v>
          </cell>
          <cell r="E4361">
            <v>2.1709821709999999</v>
          </cell>
          <cell r="F4361">
            <v>2</v>
          </cell>
          <cell r="G4361">
            <v>2.6174569999999999</v>
          </cell>
          <cell r="H4361">
            <v>2.8047198199999999</v>
          </cell>
          <cell r="I4361">
            <v>2.3987373550000002</v>
          </cell>
          <cell r="J4361">
            <v>2.2545317659999999</v>
          </cell>
          <cell r="K4361">
            <v>2.678033756</v>
          </cell>
          <cell r="L4361">
            <v>2.173799754</v>
          </cell>
          <cell r="M4361">
            <v>2</v>
          </cell>
          <cell r="N4361">
            <v>3.4940403899999999</v>
          </cell>
          <cell r="O4361">
            <v>2.8576862410000001</v>
          </cell>
          <cell r="P4361">
            <v>2.945396396</v>
          </cell>
          <cell r="Q4361">
            <v>2</v>
          </cell>
          <cell r="R4361">
            <v>2</v>
          </cell>
          <cell r="S4361">
            <v>2</v>
          </cell>
          <cell r="T4361">
            <v>3.411892607</v>
          </cell>
          <cell r="U4361">
            <v>2</v>
          </cell>
        </row>
        <row r="4362">
          <cell r="C4362" t="str">
            <v>ATU_RS21090</v>
          </cell>
          <cell r="D4362">
            <v>4.4076047870000004</v>
          </cell>
          <cell r="E4362">
            <v>4.2554222340000001</v>
          </cell>
          <cell r="F4362">
            <v>3.8225872590000001</v>
          </cell>
          <cell r="G4362">
            <v>4.221218243</v>
          </cell>
          <cell r="H4362">
            <v>4.6386868530000003</v>
          </cell>
          <cell r="I4362">
            <v>4.5496425970000001</v>
          </cell>
          <cell r="J4362">
            <v>4.8999054629999996</v>
          </cell>
          <cell r="K4362">
            <v>4.1467626270000002</v>
          </cell>
          <cell r="L4362">
            <v>4.2365664409999999</v>
          </cell>
          <cell r="M4362">
            <v>4.2156351130000003</v>
          </cell>
          <cell r="N4362">
            <v>3.9241100109999998</v>
          </cell>
          <cell r="O4362">
            <v>3.911208781</v>
          </cell>
          <cell r="P4362">
            <v>3.5116885760000001</v>
          </cell>
          <cell r="Q4362">
            <v>3.2917602669999999</v>
          </cell>
          <cell r="R4362">
            <v>3.3390632419999999</v>
          </cell>
          <cell r="S4362">
            <v>5.1469508739999998</v>
          </cell>
          <cell r="T4362">
            <v>4.1116056060000004</v>
          </cell>
          <cell r="U4362">
            <v>4.1660206500000001</v>
          </cell>
        </row>
        <row r="4363">
          <cell r="C4363" t="str">
            <v>ATU_RS21190</v>
          </cell>
          <cell r="D4363">
            <v>5.8327893470000003</v>
          </cell>
          <cell r="E4363">
            <v>5.074446472</v>
          </cell>
          <cell r="F4363">
            <v>5.3212569079999996</v>
          </cell>
          <cell r="G4363">
            <v>4.7491554809999998</v>
          </cell>
          <cell r="H4363">
            <v>4.6386868530000003</v>
          </cell>
          <cell r="I4363">
            <v>4.8173609080000004</v>
          </cell>
          <cell r="J4363">
            <v>5.0916984120000004</v>
          </cell>
          <cell r="K4363">
            <v>4.6585339210000001</v>
          </cell>
          <cell r="L4363">
            <v>4.7843313529999998</v>
          </cell>
          <cell r="M4363">
            <v>5.0843287459999997</v>
          </cell>
          <cell r="N4363">
            <v>5.4856647509999998</v>
          </cell>
          <cell r="O4363">
            <v>5.1892390300000004</v>
          </cell>
          <cell r="P4363">
            <v>3.9172995199999998</v>
          </cell>
          <cell r="Q4363">
            <v>4.7640623800000004</v>
          </cell>
          <cell r="R4363">
            <v>4.0213873209999997</v>
          </cell>
          <cell r="S4363">
            <v>5.4359310770000002</v>
          </cell>
          <cell r="T4363">
            <v>5.4548549609999997</v>
          </cell>
          <cell r="U4363">
            <v>5.1452920090000003</v>
          </cell>
        </row>
        <row r="4364">
          <cell r="C4364" t="str">
            <v>ATU_RS16785</v>
          </cell>
          <cell r="D4364">
            <v>7.0011156300000001</v>
          </cell>
          <cell r="E4364">
            <v>7.3799456079999999</v>
          </cell>
          <cell r="F4364">
            <v>6.5252590709999998</v>
          </cell>
          <cell r="G4364">
            <v>7.0298311580000004</v>
          </cell>
          <cell r="H4364">
            <v>6.6379468619999997</v>
          </cell>
          <cell r="I4364">
            <v>6.7087353529999998</v>
          </cell>
          <cell r="J4364">
            <v>6.3223195519999997</v>
          </cell>
          <cell r="K4364">
            <v>6.7669513889999999</v>
          </cell>
          <cell r="L4364">
            <v>6.4923847769999998</v>
          </cell>
          <cell r="M4364">
            <v>7.326763337</v>
          </cell>
          <cell r="N4364">
            <v>7.026083002</v>
          </cell>
          <cell r="O4364">
            <v>7.0862940830000003</v>
          </cell>
          <cell r="P4364">
            <v>5.3585621359999998</v>
          </cell>
          <cell r="Q4364">
            <v>6.3094277480000001</v>
          </cell>
          <cell r="R4364">
            <v>7.1773999850000001</v>
          </cell>
          <cell r="S4364">
            <v>6.7824151590000001</v>
          </cell>
          <cell r="T4364">
            <v>6.8696059360000001</v>
          </cell>
          <cell r="U4364">
            <v>6.1348149230000004</v>
          </cell>
        </row>
        <row r="4365">
          <cell r="C4365" t="str">
            <v>ATU_RS07605</v>
          </cell>
          <cell r="D4365">
            <v>5.4511127449999996</v>
          </cell>
          <cell r="E4365">
            <v>5.1982747079999996</v>
          </cell>
          <cell r="F4365">
            <v>4.4887718970000003</v>
          </cell>
          <cell r="G4365">
            <v>4.6118230279999999</v>
          </cell>
          <cell r="H4365">
            <v>4.7572534739999996</v>
          </cell>
          <cell r="I4365">
            <v>5.0149563940000004</v>
          </cell>
          <cell r="J4365">
            <v>5.1864747429999998</v>
          </cell>
          <cell r="K4365">
            <v>4.4020159569999997</v>
          </cell>
          <cell r="L4365">
            <v>4.8369797889999999</v>
          </cell>
          <cell r="M4365">
            <v>4.7559647610000004</v>
          </cell>
          <cell r="N4365">
            <v>5.5035520910000004</v>
          </cell>
          <cell r="O4365">
            <v>5.1369206570000001</v>
          </cell>
          <cell r="P4365">
            <v>4.712443371</v>
          </cell>
          <cell r="Q4365">
            <v>5.810894792</v>
          </cell>
          <cell r="R4365">
            <v>5.1125917019999996</v>
          </cell>
          <cell r="S4365">
            <v>6.3676882020000001</v>
          </cell>
          <cell r="T4365">
            <v>5.2178976170000002</v>
          </cell>
          <cell r="U4365">
            <v>4.8285740629999996</v>
          </cell>
        </row>
        <row r="4366">
          <cell r="C4366" t="str">
            <v>ATU_RS12635</v>
          </cell>
          <cell r="D4366">
            <v>5.1073829430000002</v>
          </cell>
          <cell r="E4366">
            <v>5.0306903280000004</v>
          </cell>
          <cell r="F4366">
            <v>5.4021728339999999</v>
          </cell>
          <cell r="G4366">
            <v>4.5379214780000003</v>
          </cell>
          <cell r="H4366">
            <v>4.6137577009999999</v>
          </cell>
          <cell r="I4366">
            <v>5.3209884140000003</v>
          </cell>
          <cell r="J4366">
            <v>4.0976527760000003</v>
          </cell>
          <cell r="K4366">
            <v>4.6388159079999998</v>
          </cell>
          <cell r="L4366">
            <v>4.6436363810000003</v>
          </cell>
          <cell r="M4366">
            <v>5.1481571180000003</v>
          </cell>
          <cell r="N4366">
            <v>4.8656832789999998</v>
          </cell>
          <cell r="O4366">
            <v>5.1633169920000004</v>
          </cell>
          <cell r="P4366">
            <v>5.4832220940000003</v>
          </cell>
          <cell r="Q4366">
            <v>5.0428771120000002</v>
          </cell>
          <cell r="R4366">
            <v>5.8844836169999999</v>
          </cell>
          <cell r="S4366">
            <v>4.3012679140000003</v>
          </cell>
          <cell r="T4366">
            <v>5.8366189889999998</v>
          </cell>
          <cell r="U4366">
            <v>5.2808962590000004</v>
          </cell>
        </row>
        <row r="4367">
          <cell r="C4367" t="str">
            <v>ATU_RS16270</v>
          </cell>
          <cell r="D4367">
            <v>3.07319217</v>
          </cell>
          <cell r="E4367">
            <v>3.9138536419999999</v>
          </cell>
          <cell r="F4367">
            <v>3.5658529059999999</v>
          </cell>
          <cell r="G4367">
            <v>4.0187736520000001</v>
          </cell>
          <cell r="H4367">
            <v>4.6386868530000003</v>
          </cell>
          <cell r="I4367">
            <v>3.9205196390000001</v>
          </cell>
          <cell r="J4367">
            <v>4.6786484320000001</v>
          </cell>
          <cell r="K4367">
            <v>3.9040654319999999</v>
          </cell>
          <cell r="L4367">
            <v>4.4877230170000004</v>
          </cell>
          <cell r="M4367">
            <v>4.1547857959999996</v>
          </cell>
          <cell r="N4367">
            <v>4.4147555919999997</v>
          </cell>
          <cell r="O4367">
            <v>3.4785501430000001</v>
          </cell>
          <cell r="P4367">
            <v>4.9030431840000004</v>
          </cell>
          <cell r="Q4367">
            <v>3.9621906060000001</v>
          </cell>
          <cell r="R4367">
            <v>4.0213873209999997</v>
          </cell>
          <cell r="S4367">
            <v>4.5634350250000004</v>
          </cell>
          <cell r="T4367">
            <v>4.580767786</v>
          </cell>
          <cell r="U4367">
            <v>4.6396390329999999</v>
          </cell>
        </row>
        <row r="4368">
          <cell r="C4368" t="str">
            <v>ATU_RS03785</v>
          </cell>
          <cell r="D4368">
            <v>7.4468396429999997</v>
          </cell>
          <cell r="E4368">
            <v>7.544558222</v>
          </cell>
          <cell r="F4368">
            <v>7.737620325</v>
          </cell>
          <cell r="G4368">
            <v>7.8825316259999996</v>
          </cell>
          <cell r="H4368">
            <v>7.805901768</v>
          </cell>
          <cell r="I4368">
            <v>8.2654243269999998</v>
          </cell>
          <cell r="J4368">
            <v>8.4801671919999997</v>
          </cell>
          <cell r="K4368">
            <v>7.9843590219999996</v>
          </cell>
          <cell r="L4368">
            <v>7.741210197</v>
          </cell>
          <cell r="M4368">
            <v>7.2705143059999999</v>
          </cell>
          <cell r="N4368">
            <v>7.0925907979999998</v>
          </cell>
          <cell r="O4368">
            <v>6.7101739399999998</v>
          </cell>
          <cell r="P4368">
            <v>7.3507048240000001</v>
          </cell>
          <cell r="Q4368">
            <v>7.4740458739999998</v>
          </cell>
          <cell r="R4368">
            <v>7.4540560850000004</v>
          </cell>
          <cell r="S4368">
            <v>6.6755716249999999</v>
          </cell>
          <cell r="T4368">
            <v>7.0248666169999998</v>
          </cell>
          <cell r="U4368">
            <v>7.1295477079999996</v>
          </cell>
        </row>
        <row r="4369">
          <cell r="C4369" t="str">
            <v>ATU_RS02375</v>
          </cell>
          <cell r="D4369">
            <v>5.7285007129999999</v>
          </cell>
          <cell r="E4369">
            <v>5.2752905569999999</v>
          </cell>
          <cell r="F4369">
            <v>5.5796476320000004</v>
          </cell>
          <cell r="G4369">
            <v>5.7235112770000001</v>
          </cell>
          <cell r="H4369">
            <v>5.9747823200000001</v>
          </cell>
          <cell r="I4369">
            <v>6.1272038719999999</v>
          </cell>
          <cell r="J4369">
            <v>6.5413631790000002</v>
          </cell>
          <cell r="K4369">
            <v>5.4630815110000004</v>
          </cell>
          <cell r="L4369">
            <v>5.2596810999999999</v>
          </cell>
          <cell r="M4369">
            <v>5.3516378500000004</v>
          </cell>
          <cell r="N4369">
            <v>4.9977560529999998</v>
          </cell>
          <cell r="O4369">
            <v>5.5103620060000003</v>
          </cell>
          <cell r="P4369">
            <v>6.286464133</v>
          </cell>
          <cell r="Q4369">
            <v>5.4774003459999996</v>
          </cell>
          <cell r="R4369">
            <v>6.0266849760000003</v>
          </cell>
          <cell r="S4369">
            <v>6.6190282299999996</v>
          </cell>
          <cell r="T4369">
            <v>5.9952800870000003</v>
          </cell>
          <cell r="U4369">
            <v>6.5650455819999998</v>
          </cell>
        </row>
        <row r="4370">
          <cell r="C4370" t="str">
            <v>ATU_RS21360</v>
          </cell>
          <cell r="D4370">
            <v>3.9931403969999999</v>
          </cell>
          <cell r="E4370">
            <v>3.9138536419999999</v>
          </cell>
          <cell r="F4370">
            <v>3.7747658390000001</v>
          </cell>
          <cell r="G4370">
            <v>3.6839138079999998</v>
          </cell>
          <cell r="H4370">
            <v>3.788181555</v>
          </cell>
          <cell r="I4370">
            <v>3.6179088639999999</v>
          </cell>
          <cell r="J4370">
            <v>3.5506470750000001</v>
          </cell>
          <cell r="K4370">
            <v>3.3463886889999999</v>
          </cell>
          <cell r="L4370">
            <v>3.779253658</v>
          </cell>
          <cell r="M4370">
            <v>3.804818322</v>
          </cell>
          <cell r="N4370">
            <v>4.4884620369999997</v>
          </cell>
          <cell r="O4370">
            <v>3.63762754</v>
          </cell>
          <cell r="P4370">
            <v>4.4927734670000001</v>
          </cell>
          <cell r="Q4370">
            <v>3.9621906060000001</v>
          </cell>
          <cell r="R4370">
            <v>4.8317718559999996</v>
          </cell>
          <cell r="S4370">
            <v>5.1469508739999998</v>
          </cell>
          <cell r="T4370">
            <v>4.580767786</v>
          </cell>
          <cell r="U4370">
            <v>3.8543462489999998</v>
          </cell>
        </row>
        <row r="4371">
          <cell r="C4371" t="str">
            <v>ATU_RS03875</v>
          </cell>
          <cell r="D4371">
            <v>3.4093234300000002</v>
          </cell>
          <cell r="E4371">
            <v>3.7070141099999998</v>
          </cell>
          <cell r="F4371">
            <v>4.1191650920000003</v>
          </cell>
          <cell r="G4371">
            <v>4.1732075709999998</v>
          </cell>
          <cell r="H4371">
            <v>3.8746656270000002</v>
          </cell>
          <cell r="I4371">
            <v>4.4053861330000004</v>
          </cell>
          <cell r="J4371">
            <v>4.6345025609999997</v>
          </cell>
          <cell r="K4371">
            <v>4.174418534</v>
          </cell>
          <cell r="L4371">
            <v>4.2752355660000001</v>
          </cell>
          <cell r="M4371">
            <v>3.2282603760000002</v>
          </cell>
          <cell r="N4371">
            <v>4.026633404</v>
          </cell>
          <cell r="O4371">
            <v>3.63762754</v>
          </cell>
          <cell r="P4371">
            <v>4.2335419749999996</v>
          </cell>
          <cell r="Q4371">
            <v>4.41813536</v>
          </cell>
          <cell r="R4371">
            <v>4.8317718559999996</v>
          </cell>
          <cell r="S4371">
            <v>5.1469508739999998</v>
          </cell>
          <cell r="T4371">
            <v>4.1116056060000004</v>
          </cell>
          <cell r="U4371">
            <v>4.6396390329999999</v>
          </cell>
        </row>
        <row r="4372">
          <cell r="C4372" t="str">
            <v>ATU_RS09930</v>
          </cell>
          <cell r="D4372">
            <v>6.865628719</v>
          </cell>
          <cell r="E4372">
            <v>6.1788863479999998</v>
          </cell>
          <cell r="F4372">
            <v>6.8875543229999998</v>
          </cell>
          <cell r="G4372">
            <v>5.6108818899999999</v>
          </cell>
          <cell r="H4372">
            <v>6.3592158530000003</v>
          </cell>
          <cell r="I4372">
            <v>5.8530414100000003</v>
          </cell>
          <cell r="J4372">
            <v>6.1369764509999998</v>
          </cell>
          <cell r="K4372">
            <v>6.2015376560000002</v>
          </cell>
          <cell r="L4372">
            <v>5.9630036420000003</v>
          </cell>
          <cell r="M4372">
            <v>6.6755250090000002</v>
          </cell>
          <cell r="N4372">
            <v>5.9311758350000003</v>
          </cell>
          <cell r="O4372">
            <v>6.4775347940000003</v>
          </cell>
          <cell r="P4372">
            <v>5.8032323019999996</v>
          </cell>
          <cell r="Q4372">
            <v>6.9733166610000001</v>
          </cell>
          <cell r="R4372">
            <v>6.2748907750000003</v>
          </cell>
          <cell r="S4372">
            <v>7.0623586469999999</v>
          </cell>
          <cell r="T4372">
            <v>7.0248666169999998</v>
          </cell>
          <cell r="U4372">
            <v>7.0931571289999997</v>
          </cell>
        </row>
        <row r="4373">
          <cell r="C4373" t="str">
            <v>ATU_RS22635</v>
          </cell>
          <cell r="D4373">
            <v>2.9954305570000002</v>
          </cell>
          <cell r="E4373">
            <v>2.5881316889999999</v>
          </cell>
          <cell r="F4373">
            <v>3.2533236040000002</v>
          </cell>
          <cell r="G4373">
            <v>2.8181126189999999</v>
          </cell>
          <cell r="H4373">
            <v>2.4006034359999999</v>
          </cell>
          <cell r="I4373">
            <v>2.6388789930000001</v>
          </cell>
          <cell r="J4373">
            <v>2.9743402539999999</v>
          </cell>
          <cell r="K4373">
            <v>2.8248689910000002</v>
          </cell>
          <cell r="L4373">
            <v>3.2680038109999998</v>
          </cell>
          <cell r="M4373">
            <v>3.2282603760000002</v>
          </cell>
          <cell r="N4373">
            <v>3.7552177410000001</v>
          </cell>
          <cell r="O4373">
            <v>3.2012622049999999</v>
          </cell>
          <cell r="P4373">
            <v>3.5116885760000001</v>
          </cell>
          <cell r="Q4373">
            <v>2</v>
          </cell>
          <cell r="R4373">
            <v>3.3390632419999999</v>
          </cell>
          <cell r="S4373">
            <v>2.9871221000000001</v>
          </cell>
          <cell r="T4373">
            <v>3.411892607</v>
          </cell>
          <cell r="U4373">
            <v>2</v>
          </cell>
        </row>
        <row r="4374">
          <cell r="C4374" t="str">
            <v>ATU_RS06640</v>
          </cell>
          <cell r="D4374">
            <v>5.8876273880000003</v>
          </cell>
          <cell r="E4374">
            <v>5.6380790809999999</v>
          </cell>
          <cell r="F4374">
            <v>6.009667222</v>
          </cell>
          <cell r="G4374">
            <v>5.4689602730000004</v>
          </cell>
          <cell r="H4374">
            <v>5.8089791780000004</v>
          </cell>
          <cell r="I4374">
            <v>6.1140022390000004</v>
          </cell>
          <cell r="J4374">
            <v>6.0639604379999996</v>
          </cell>
          <cell r="K4374">
            <v>6.1537093179999998</v>
          </cell>
          <cell r="L4374">
            <v>5.4062532120000002</v>
          </cell>
          <cell r="M4374">
            <v>5.0843287459999997</v>
          </cell>
          <cell r="N4374">
            <v>5.5212203669999997</v>
          </cell>
          <cell r="O4374">
            <v>5.7026043560000002</v>
          </cell>
          <cell r="P4374">
            <v>4.712443371</v>
          </cell>
          <cell r="Q4374">
            <v>4.7640623800000004</v>
          </cell>
          <cell r="R4374">
            <v>6.1561190689999998</v>
          </cell>
          <cell r="S4374">
            <v>6.063125834</v>
          </cell>
          <cell r="T4374">
            <v>5.4548549609999997</v>
          </cell>
          <cell r="U4374">
            <v>6.454638439</v>
          </cell>
        </row>
        <row r="4375">
          <cell r="C4375" t="str">
            <v>ATU_RS07470</v>
          </cell>
          <cell r="D4375">
            <v>10.453488500000001</v>
          </cell>
          <cell r="E4375">
            <v>10.61355232</v>
          </cell>
          <cell r="F4375">
            <v>10.11600073</v>
          </cell>
          <cell r="G4375">
            <v>10.252751610000001</v>
          </cell>
          <cell r="H4375">
            <v>9.9738038650000007</v>
          </cell>
          <cell r="I4375">
            <v>10.07217713</v>
          </cell>
          <cell r="J4375">
            <v>9.6166509090000005</v>
          </cell>
          <cell r="K4375">
            <v>9.8326079259999997</v>
          </cell>
          <cell r="L4375">
            <v>9.6627769650000008</v>
          </cell>
          <cell r="M4375">
            <v>10.45020315</v>
          </cell>
          <cell r="N4375">
            <v>10.01903585</v>
          </cell>
          <cell r="O4375">
            <v>9.8718661809999997</v>
          </cell>
          <cell r="P4375">
            <v>9.8777849490000005</v>
          </cell>
          <cell r="Q4375">
            <v>9.7011472059999999</v>
          </cell>
          <cell r="R4375">
            <v>9.2809272600000003</v>
          </cell>
          <cell r="S4375">
            <v>8.9401213219999995</v>
          </cell>
          <cell r="T4375">
            <v>9.4948386300000003</v>
          </cell>
          <cell r="U4375">
            <v>8.8483312380000001</v>
          </cell>
        </row>
        <row r="4376">
          <cell r="C4376" t="str">
            <v>ATU_RS24470</v>
          </cell>
          <cell r="D4376">
            <v>4.7049646840000001</v>
          </cell>
          <cell r="E4376">
            <v>5.0958367400000002</v>
          </cell>
          <cell r="F4376">
            <v>4.898827314</v>
          </cell>
          <cell r="G4376">
            <v>4.5567547829999997</v>
          </cell>
          <cell r="H4376">
            <v>5.0637408190000004</v>
          </cell>
          <cell r="I4376">
            <v>4.8173609080000004</v>
          </cell>
          <cell r="J4376">
            <v>5.3860489329999996</v>
          </cell>
          <cell r="K4376">
            <v>5.5072488159999997</v>
          </cell>
          <cell r="L4376">
            <v>5.3348277489999996</v>
          </cell>
          <cell r="M4376">
            <v>4.79636452</v>
          </cell>
          <cell r="N4376">
            <v>5.4118115309999997</v>
          </cell>
          <cell r="O4376">
            <v>5.5103620060000003</v>
          </cell>
          <cell r="P4376">
            <v>6.2163493619999999</v>
          </cell>
          <cell r="Q4376">
            <v>6.2000013640000002</v>
          </cell>
          <cell r="R4376">
            <v>5.1125917019999996</v>
          </cell>
          <cell r="S4376">
            <v>4.5634350250000004</v>
          </cell>
          <cell r="T4376">
            <v>5.4548549609999997</v>
          </cell>
          <cell r="U4376">
            <v>4.8285740629999996</v>
          </cell>
        </row>
        <row r="4377">
          <cell r="C4377" t="str">
            <v>ATU_RS04435</v>
          </cell>
          <cell r="D4377">
            <v>6.6667709149999999</v>
          </cell>
          <cell r="E4377">
            <v>6.3577507539999996</v>
          </cell>
          <cell r="F4377">
            <v>6.4281321499999997</v>
          </cell>
          <cell r="G4377">
            <v>6.271601263</v>
          </cell>
          <cell r="H4377">
            <v>6.9281577719999996</v>
          </cell>
          <cell r="I4377">
            <v>6.6686659089999996</v>
          </cell>
          <cell r="J4377">
            <v>6.0722582269999998</v>
          </cell>
          <cell r="K4377">
            <v>6.5882959010000004</v>
          </cell>
          <cell r="L4377">
            <v>6.1823287650000003</v>
          </cell>
          <cell r="M4377">
            <v>7.0206309539999996</v>
          </cell>
          <cell r="N4377">
            <v>6.3423900279999996</v>
          </cell>
          <cell r="O4377">
            <v>6.9863428399999998</v>
          </cell>
          <cell r="P4377">
            <v>6.2163493619999999</v>
          </cell>
          <cell r="Q4377">
            <v>7.3256447309999997</v>
          </cell>
          <cell r="R4377">
            <v>6.5818362649999997</v>
          </cell>
          <cell r="S4377">
            <v>7.9052934390000003</v>
          </cell>
          <cell r="T4377">
            <v>7.4101205879999998</v>
          </cell>
          <cell r="U4377">
            <v>6.6172342679999998</v>
          </cell>
        </row>
        <row r="4378">
          <cell r="C4378" t="str">
            <v>ATU_RS00095</v>
          </cell>
          <cell r="D4378">
            <v>8.018279068</v>
          </cell>
          <cell r="E4378">
            <v>8.3778787710000007</v>
          </cell>
          <cell r="F4378">
            <v>7.7654145440000004</v>
          </cell>
          <cell r="G4378">
            <v>8.044742609</v>
          </cell>
          <cell r="H4378">
            <v>8.1407723759999993</v>
          </cell>
          <cell r="I4378">
            <v>7.7465148089999998</v>
          </cell>
          <cell r="J4378">
            <v>7.7226483420000003</v>
          </cell>
          <cell r="K4378">
            <v>8.0399154910000004</v>
          </cell>
          <cell r="L4378">
            <v>7.8380244389999998</v>
          </cell>
          <cell r="M4378">
            <v>8.1656510620000002</v>
          </cell>
          <cell r="N4378">
            <v>7.9493441789999997</v>
          </cell>
          <cell r="O4378">
            <v>7.4608367649999998</v>
          </cell>
          <cell r="P4378">
            <v>8.2993968060000007</v>
          </cell>
          <cell r="Q4378">
            <v>6.9052217999999996</v>
          </cell>
          <cell r="R4378">
            <v>8.0280063560000006</v>
          </cell>
          <cell r="S4378">
            <v>6.8330091040000003</v>
          </cell>
          <cell r="T4378">
            <v>6.9493238850000001</v>
          </cell>
          <cell r="U4378">
            <v>7.1650429090000003</v>
          </cell>
        </row>
        <row r="4379">
          <cell r="C4379" t="str">
            <v>ATU_RS06430</v>
          </cell>
          <cell r="D4379">
            <v>5.281292026</v>
          </cell>
          <cell r="E4379">
            <v>5.2564185950000004</v>
          </cell>
          <cell r="F4379">
            <v>5.725135635</v>
          </cell>
          <cell r="G4379">
            <v>5.365943723</v>
          </cell>
          <cell r="H4379">
            <v>6.2502069230000004</v>
          </cell>
          <cell r="I4379">
            <v>5.9528076839999997</v>
          </cell>
          <cell r="J4379">
            <v>5.4383425760000002</v>
          </cell>
          <cell r="K4379">
            <v>5.7098268120000002</v>
          </cell>
          <cell r="L4379">
            <v>5.6014853770000004</v>
          </cell>
          <cell r="M4379">
            <v>5.7720009709999998</v>
          </cell>
          <cell r="N4379">
            <v>5.2303690280000001</v>
          </cell>
          <cell r="O4379">
            <v>5.5509145049999997</v>
          </cell>
          <cell r="P4379">
            <v>4.9030431840000004</v>
          </cell>
          <cell r="Q4379">
            <v>5.0428771120000002</v>
          </cell>
          <cell r="R4379">
            <v>5.3475550949999997</v>
          </cell>
          <cell r="S4379">
            <v>5.7833465840000002</v>
          </cell>
          <cell r="T4379">
            <v>4.1116056060000004</v>
          </cell>
          <cell r="U4379">
            <v>4.8285740629999996</v>
          </cell>
        </row>
        <row r="4380">
          <cell r="C4380" t="str">
            <v>ATU_RS01240</v>
          </cell>
          <cell r="D4380">
            <v>7.7429329180000002</v>
          </cell>
          <cell r="E4380">
            <v>7.6993015549999999</v>
          </cell>
          <cell r="F4380">
            <v>7.9245356180000002</v>
          </cell>
          <cell r="G4380">
            <v>7.4531815410000002</v>
          </cell>
          <cell r="H4380">
            <v>8.809510714</v>
          </cell>
          <cell r="I4380">
            <v>7.6307817519999999</v>
          </cell>
          <cell r="J4380">
            <v>7.8868908690000001</v>
          </cell>
          <cell r="K4380">
            <v>8.7544049949999998</v>
          </cell>
          <cell r="L4380">
            <v>8.4811961440000001</v>
          </cell>
          <cell r="M4380">
            <v>7.4072270749999998</v>
          </cell>
          <cell r="N4380">
            <v>7.3952990529999996</v>
          </cell>
          <cell r="O4380">
            <v>7.1270976460000002</v>
          </cell>
          <cell r="P4380">
            <v>7.7732484099999999</v>
          </cell>
          <cell r="Q4380">
            <v>7.8082332819999998</v>
          </cell>
          <cell r="R4380">
            <v>7.642581421</v>
          </cell>
          <cell r="S4380">
            <v>7.5893707160000003</v>
          </cell>
          <cell r="T4380">
            <v>7.0966498060000003</v>
          </cell>
          <cell r="U4380">
            <v>7.4504200489999999</v>
          </cell>
        </row>
        <row r="4381">
          <cell r="C4381" t="str">
            <v>ATU_RS01430</v>
          </cell>
          <cell r="D4381">
            <v>5.1438823500000002</v>
          </cell>
          <cell r="E4381">
            <v>5.3661159639999996</v>
          </cell>
          <cell r="F4381">
            <v>4.6027179980000001</v>
          </cell>
          <cell r="G4381">
            <v>5.6108818899999999</v>
          </cell>
          <cell r="H4381">
            <v>4.6872889300000002</v>
          </cell>
          <cell r="I4381">
            <v>5.99662542</v>
          </cell>
          <cell r="J4381">
            <v>4.9726323419999998</v>
          </cell>
          <cell r="K4381">
            <v>4.9895691299999996</v>
          </cell>
          <cell r="L4381">
            <v>5.2006354889999997</v>
          </cell>
          <cell r="M4381">
            <v>5.7099068940000004</v>
          </cell>
          <cell r="N4381">
            <v>4.837753277</v>
          </cell>
          <cell r="O4381">
            <v>4.9372433969999996</v>
          </cell>
          <cell r="P4381">
            <v>4.9030431840000004</v>
          </cell>
          <cell r="Q4381">
            <v>3.9621906060000001</v>
          </cell>
          <cell r="R4381">
            <v>5.3475550949999997</v>
          </cell>
          <cell r="S4381">
            <v>5.5612645040000004</v>
          </cell>
          <cell r="T4381">
            <v>5.6583280389999997</v>
          </cell>
          <cell r="U4381">
            <v>5.4048425</v>
          </cell>
        </row>
        <row r="4382">
          <cell r="C4382" t="str">
            <v>ATU_RS13260</v>
          </cell>
          <cell r="D4382">
            <v>8.5438269229999992</v>
          </cell>
          <cell r="E4382">
            <v>8.4790218750000008</v>
          </cell>
          <cell r="F4382">
            <v>8.3527495040000002</v>
          </cell>
          <cell r="G4382">
            <v>7.5432872849999999</v>
          </cell>
          <cell r="H4382">
            <v>7.5175399880000002</v>
          </cell>
          <cell r="I4382">
            <v>7.6003373310000004</v>
          </cell>
          <cell r="J4382">
            <v>7.2822314940000004</v>
          </cell>
          <cell r="K4382">
            <v>7.3674714909999999</v>
          </cell>
          <cell r="L4382">
            <v>7.3143972140000004</v>
          </cell>
          <cell r="M4382">
            <v>8.5103658339999999</v>
          </cell>
          <cell r="N4382">
            <v>8.333750362</v>
          </cell>
          <cell r="O4382">
            <v>8.5229114950000007</v>
          </cell>
          <cell r="P4382">
            <v>8.2650780879999992</v>
          </cell>
          <cell r="Q4382">
            <v>8.1398943710000005</v>
          </cell>
          <cell r="R4382">
            <v>8.0280063560000006</v>
          </cell>
          <cell r="S4382">
            <v>7.2227425390000004</v>
          </cell>
          <cell r="T4382">
            <v>7.8447180679999997</v>
          </cell>
          <cell r="U4382">
            <v>7.6389349739999997</v>
          </cell>
        </row>
        <row r="4383">
          <cell r="C4383" t="str">
            <v>ATU_RS24875</v>
          </cell>
          <cell r="D4383">
            <v>3.2171690179999999</v>
          </cell>
          <cell r="E4383">
            <v>3.814137535</v>
          </cell>
          <cell r="F4383">
            <v>4.0404627389999996</v>
          </cell>
          <cell r="G4383">
            <v>3.5399006810000002</v>
          </cell>
          <cell r="H4383">
            <v>4.176533193</v>
          </cell>
          <cell r="I4383">
            <v>3.8898650090000002</v>
          </cell>
          <cell r="J4383">
            <v>3.9966424749999998</v>
          </cell>
          <cell r="K4383">
            <v>3.6520073329999998</v>
          </cell>
          <cell r="L4383">
            <v>4.8877743740000001</v>
          </cell>
          <cell r="M4383">
            <v>3.447056839</v>
          </cell>
          <cell r="N4383">
            <v>4.2121131529999998</v>
          </cell>
          <cell r="O4383">
            <v>3.3919103659999998</v>
          </cell>
          <cell r="P4383">
            <v>4.2335419749999996</v>
          </cell>
          <cell r="Q4383">
            <v>4.41813536</v>
          </cell>
          <cell r="R4383">
            <v>4.8317718559999996</v>
          </cell>
          <cell r="S4383">
            <v>3.5677662950000002</v>
          </cell>
          <cell r="T4383">
            <v>4.580767786</v>
          </cell>
          <cell r="U4383">
            <v>4.1660206500000001</v>
          </cell>
        </row>
        <row r="4384">
          <cell r="C4384" t="str">
            <v>ATU_RS23355</v>
          </cell>
          <cell r="D4384">
            <v>2.4127545869999998</v>
          </cell>
          <cell r="E4384">
            <v>3.0924930110000002</v>
          </cell>
          <cell r="F4384">
            <v>3.3214806719999999</v>
          </cell>
          <cell r="G4384">
            <v>2.384314195</v>
          </cell>
          <cell r="H4384">
            <v>2.713801262</v>
          </cell>
          <cell r="I4384">
            <v>2.4833044850000001</v>
          </cell>
          <cell r="J4384">
            <v>3.291081175</v>
          </cell>
          <cell r="K4384">
            <v>2.8248689910000002</v>
          </cell>
          <cell r="L4384">
            <v>3.6674082540000001</v>
          </cell>
          <cell r="M4384">
            <v>2.4684993579999999</v>
          </cell>
          <cell r="N4384">
            <v>2.6406258579999999</v>
          </cell>
          <cell r="O4384">
            <v>2.9815280479999999</v>
          </cell>
          <cell r="P4384">
            <v>3.5116885760000001</v>
          </cell>
          <cell r="Q4384">
            <v>3.2917602669999999</v>
          </cell>
          <cell r="R4384">
            <v>2</v>
          </cell>
          <cell r="S4384">
            <v>2.9871221000000001</v>
          </cell>
          <cell r="T4384">
            <v>2</v>
          </cell>
          <cell r="U4384">
            <v>2.9045492529999999</v>
          </cell>
        </row>
        <row r="4385">
          <cell r="C4385" t="str">
            <v>ATU_RS00005</v>
          </cell>
          <cell r="D4385">
            <v>3.952563896</v>
          </cell>
          <cell r="E4385">
            <v>4.3295224829999999</v>
          </cell>
          <cell r="F4385">
            <v>4.156962686</v>
          </cell>
          <cell r="G4385">
            <v>4.4798999139999998</v>
          </cell>
          <cell r="H4385">
            <v>4.8877589549999998</v>
          </cell>
          <cell r="I4385">
            <v>4.8009785049999998</v>
          </cell>
          <cell r="J4385">
            <v>4.7002249220000003</v>
          </cell>
          <cell r="K4385">
            <v>4.4480627200000002</v>
          </cell>
          <cell r="L4385">
            <v>5.0747592709999996</v>
          </cell>
          <cell r="M4385">
            <v>3.9551346139999999</v>
          </cell>
          <cell r="N4385">
            <v>4.4147555919999997</v>
          </cell>
          <cell r="O4385">
            <v>3.63762754</v>
          </cell>
          <cell r="P4385">
            <v>5.0713754169999996</v>
          </cell>
          <cell r="Q4385">
            <v>5.0428771120000002</v>
          </cell>
          <cell r="R4385">
            <v>4.0213873209999997</v>
          </cell>
          <cell r="S4385">
            <v>4.5634350250000004</v>
          </cell>
          <cell r="T4385">
            <v>3.411892607</v>
          </cell>
          <cell r="U4385">
            <v>4.4221785479999998</v>
          </cell>
        </row>
        <row r="4386">
          <cell r="C4386" t="str">
            <v>ATU_RS13250</v>
          </cell>
          <cell r="D4386">
            <v>4.4664296879999998</v>
          </cell>
          <cell r="E4386">
            <v>4.1773089729999997</v>
          </cell>
          <cell r="F4386">
            <v>4.2989660169999997</v>
          </cell>
          <cell r="G4386">
            <v>4.3563491760000002</v>
          </cell>
          <cell r="H4386">
            <v>4.3971090479999999</v>
          </cell>
          <cell r="I4386">
            <v>4.1447972340000003</v>
          </cell>
          <cell r="J4386">
            <v>4.3909062040000002</v>
          </cell>
          <cell r="K4386">
            <v>4.5571330620000001</v>
          </cell>
          <cell r="L4386">
            <v>4.3128952250000001</v>
          </cell>
          <cell r="M4386">
            <v>3.723347478</v>
          </cell>
          <cell r="N4386">
            <v>4.9463685359999996</v>
          </cell>
          <cell r="O4386">
            <v>4.5135797889999996</v>
          </cell>
          <cell r="P4386">
            <v>4.2335419749999996</v>
          </cell>
          <cell r="Q4386">
            <v>4.41813536</v>
          </cell>
          <cell r="R4386">
            <v>4.4827476119999998</v>
          </cell>
          <cell r="S4386">
            <v>5.9757588620000002</v>
          </cell>
          <cell r="T4386">
            <v>4.934222085</v>
          </cell>
          <cell r="U4386">
            <v>5.1452920090000003</v>
          </cell>
        </row>
        <row r="4387">
          <cell r="C4387" t="str">
            <v>ATU_RS00470</v>
          </cell>
          <cell r="D4387">
            <v>6.8710819680000004</v>
          </cell>
          <cell r="E4387">
            <v>6.6238106029999999</v>
          </cell>
          <cell r="F4387">
            <v>6.4125916739999997</v>
          </cell>
          <cell r="G4387">
            <v>6.4534440640000001</v>
          </cell>
          <cell r="H4387">
            <v>6.3135024550000001</v>
          </cell>
          <cell r="I4387">
            <v>6.0321502630000001</v>
          </cell>
          <cell r="J4387">
            <v>6.410042056</v>
          </cell>
          <cell r="K4387">
            <v>6.0604459049999999</v>
          </cell>
          <cell r="L4387">
            <v>5.9511110360000004</v>
          </cell>
          <cell r="M4387">
            <v>6.9507585540000001</v>
          </cell>
          <cell r="N4387">
            <v>6.6051667150000002</v>
          </cell>
          <cell r="O4387">
            <v>6.941291713</v>
          </cell>
          <cell r="P4387">
            <v>5.5979619639999996</v>
          </cell>
          <cell r="Q4387">
            <v>6.411136247</v>
          </cell>
          <cell r="R4387">
            <v>6.3846238509999997</v>
          </cell>
          <cell r="S4387">
            <v>4.9773876719999999</v>
          </cell>
          <cell r="T4387">
            <v>6.1382083070000002</v>
          </cell>
          <cell r="U4387">
            <v>6.0613676679999999</v>
          </cell>
        </row>
        <row r="4388">
          <cell r="C4388" t="str">
            <v>ATU_RS10015</v>
          </cell>
          <cell r="D4388">
            <v>5.7042648329999999</v>
          </cell>
          <cell r="E4388">
            <v>6.0201274949999997</v>
          </cell>
          <cell r="F4388">
            <v>6.1845518769999996</v>
          </cell>
          <cell r="G4388">
            <v>6.4433589309999997</v>
          </cell>
          <cell r="H4388">
            <v>6.5421037980000003</v>
          </cell>
          <cell r="I4388">
            <v>6.4391565440000003</v>
          </cell>
          <cell r="J4388">
            <v>6.4614884029999997</v>
          </cell>
          <cell r="K4388">
            <v>6.2281726820000003</v>
          </cell>
          <cell r="L4388">
            <v>6.2224588990000003</v>
          </cell>
          <cell r="M4388">
            <v>6.1291005959999998</v>
          </cell>
          <cell r="N4388">
            <v>5.7331500919999998</v>
          </cell>
          <cell r="O4388">
            <v>6.0665470560000001</v>
          </cell>
          <cell r="P4388">
            <v>7.3830679400000001</v>
          </cell>
          <cell r="Q4388">
            <v>7.160209558</v>
          </cell>
          <cell r="R4388">
            <v>6.9101344349999998</v>
          </cell>
          <cell r="S4388">
            <v>7.1447781739999998</v>
          </cell>
          <cell r="T4388">
            <v>6.8696059360000001</v>
          </cell>
          <cell r="U4388">
            <v>6.7162680850000003</v>
          </cell>
        </row>
        <row r="4389">
          <cell r="C4389" t="str">
            <v>ATU_RS01090</v>
          </cell>
          <cell r="D4389">
            <v>3.5788666880000002</v>
          </cell>
          <cell r="E4389">
            <v>4.2554222340000001</v>
          </cell>
          <cell r="F4389">
            <v>3.0271008579999998</v>
          </cell>
          <cell r="G4389">
            <v>3.9633898429999999</v>
          </cell>
          <cell r="H4389">
            <v>4.337452077</v>
          </cell>
          <cell r="I4389">
            <v>3.3739365380000002</v>
          </cell>
          <cell r="J4389">
            <v>4.222192969</v>
          </cell>
          <cell r="K4389">
            <v>4.1467626270000002</v>
          </cell>
          <cell r="L4389">
            <v>4.6137726170000004</v>
          </cell>
          <cell r="M4389">
            <v>4.330136564</v>
          </cell>
          <cell r="N4389">
            <v>3.5638993750000001</v>
          </cell>
          <cell r="O4389">
            <v>3.8475219960000002</v>
          </cell>
          <cell r="P4389">
            <v>3.5116885760000001</v>
          </cell>
          <cell r="Q4389">
            <v>3.2917602669999999</v>
          </cell>
          <cell r="R4389">
            <v>4.0213873209999997</v>
          </cell>
          <cell r="S4389">
            <v>4.7852076300000004</v>
          </cell>
          <cell r="T4389">
            <v>4.1116056060000004</v>
          </cell>
          <cell r="U4389">
            <v>3.456237936</v>
          </cell>
        </row>
        <row r="4390">
          <cell r="C4390" t="str">
            <v>ATU_RS01350</v>
          </cell>
          <cell r="D4390">
            <v>5.1438823500000002</v>
          </cell>
          <cell r="E4390">
            <v>5.695252677</v>
          </cell>
          <cell r="F4390">
            <v>4.9427676619999996</v>
          </cell>
          <cell r="G4390">
            <v>5.6287921750000001</v>
          </cell>
          <cell r="H4390">
            <v>5.3163888100000003</v>
          </cell>
          <cell r="I4390">
            <v>5.7796950230000004</v>
          </cell>
          <cell r="J4390">
            <v>5.4383425760000002</v>
          </cell>
          <cell r="K4390">
            <v>5.671523133</v>
          </cell>
          <cell r="L4390">
            <v>5.457593428</v>
          </cell>
          <cell r="M4390">
            <v>5.3516378500000004</v>
          </cell>
          <cell r="N4390">
            <v>5.4856647509999998</v>
          </cell>
          <cell r="O4390">
            <v>5.5707711560000002</v>
          </cell>
          <cell r="P4390">
            <v>4.9030431840000004</v>
          </cell>
          <cell r="Q4390">
            <v>3.9621906060000001</v>
          </cell>
          <cell r="R4390">
            <v>4.8317718559999996</v>
          </cell>
          <cell r="S4390">
            <v>6.063125834</v>
          </cell>
          <cell r="T4390">
            <v>4.934222085</v>
          </cell>
          <cell r="U4390">
            <v>5.7232782469999997</v>
          </cell>
        </row>
        <row r="4391">
          <cell r="C4391" t="str">
            <v>ATU_RS16420</v>
          </cell>
          <cell r="D4391">
            <v>5.4067446969999997</v>
          </cell>
          <cell r="E4391">
            <v>5.578545879</v>
          </cell>
          <cell r="F4391">
            <v>5.7987139640000001</v>
          </cell>
          <cell r="G4391">
            <v>5.6982893509999997</v>
          </cell>
          <cell r="H4391">
            <v>5.7756522390000002</v>
          </cell>
          <cell r="I4391">
            <v>6.0668213260000003</v>
          </cell>
          <cell r="J4391">
            <v>5.9870511029999998</v>
          </cell>
          <cell r="K4391">
            <v>5.9999046250000001</v>
          </cell>
          <cell r="L4391">
            <v>5.6756297929999997</v>
          </cell>
          <cell r="M4391">
            <v>5.0843287459999997</v>
          </cell>
          <cell r="N4391">
            <v>5.9443325319999998</v>
          </cell>
          <cell r="O4391">
            <v>5.7728594160000002</v>
          </cell>
          <cell r="P4391">
            <v>4.2335419749999996</v>
          </cell>
          <cell r="Q4391">
            <v>5.0428771120000002</v>
          </cell>
          <cell r="R4391">
            <v>6.3846238509999997</v>
          </cell>
          <cell r="S4391">
            <v>5.5612645040000004</v>
          </cell>
          <cell r="T4391">
            <v>5.4548549609999997</v>
          </cell>
          <cell r="U4391">
            <v>5.2808962590000004</v>
          </cell>
        </row>
        <row r="4392">
          <cell r="C4392" t="str">
            <v>ATU_RS01675</v>
          </cell>
          <cell r="D4392">
            <v>6.8380489290000002</v>
          </cell>
          <cell r="E4392">
            <v>6.797046988</v>
          </cell>
          <cell r="F4392">
            <v>6.8931641939999997</v>
          </cell>
          <cell r="G4392">
            <v>6.458460316</v>
          </cell>
          <cell r="H4392">
            <v>6.9778468419999999</v>
          </cell>
          <cell r="I4392">
            <v>6.798117382</v>
          </cell>
          <cell r="J4392">
            <v>7.2201100690000004</v>
          </cell>
          <cell r="K4392">
            <v>7.3031597259999996</v>
          </cell>
          <cell r="L4392">
            <v>6.6697570769999999</v>
          </cell>
          <cell r="M4392">
            <v>6.5861743610000003</v>
          </cell>
          <cell r="N4392">
            <v>6.1513847510000002</v>
          </cell>
          <cell r="O4392">
            <v>6.3569264800000003</v>
          </cell>
          <cell r="P4392">
            <v>7.5913088289999999</v>
          </cell>
          <cell r="Q4392">
            <v>7.1005621059999999</v>
          </cell>
          <cell r="R4392">
            <v>6.9817339279999997</v>
          </cell>
          <cell r="S4392">
            <v>6.4347459410000001</v>
          </cell>
          <cell r="T4392">
            <v>5.4548549609999997</v>
          </cell>
          <cell r="U4392">
            <v>6.454638439</v>
          </cell>
        </row>
        <row r="4393">
          <cell r="C4393" t="str">
            <v>ATU_RS16615</v>
          </cell>
          <cell r="D4393">
            <v>3.5245363740000002</v>
          </cell>
          <cell r="E4393">
            <v>3.465475858</v>
          </cell>
          <cell r="F4393">
            <v>3.106515725</v>
          </cell>
          <cell r="G4393">
            <v>3.6137034639999999</v>
          </cell>
          <cell r="H4393">
            <v>2.8047198199999999</v>
          </cell>
          <cell r="I4393">
            <v>3.5800055030000002</v>
          </cell>
          <cell r="J4393">
            <v>3.7291751209999999</v>
          </cell>
          <cell r="K4393">
            <v>2.678033756</v>
          </cell>
          <cell r="L4393">
            <v>3.1891955279999999</v>
          </cell>
          <cell r="M4393">
            <v>2.8215787520000002</v>
          </cell>
          <cell r="N4393">
            <v>3.9241100109999998</v>
          </cell>
          <cell r="O4393">
            <v>3.2997331999999999</v>
          </cell>
          <cell r="P4393">
            <v>2</v>
          </cell>
          <cell r="Q4393">
            <v>3.9621906060000001</v>
          </cell>
          <cell r="R4393">
            <v>3.3390632419999999</v>
          </cell>
          <cell r="S4393">
            <v>3.5677662950000002</v>
          </cell>
          <cell r="T4393">
            <v>3.411892607</v>
          </cell>
          <cell r="U4393">
            <v>3.456237936</v>
          </cell>
        </row>
        <row r="4394">
          <cell r="C4394" t="str">
            <v>ATU_RS22420</v>
          </cell>
          <cell r="D4394">
            <v>6.3912120970000004</v>
          </cell>
          <cell r="E4394">
            <v>7.1229558080000004</v>
          </cell>
          <cell r="F4394">
            <v>6.5396378889999998</v>
          </cell>
          <cell r="G4394">
            <v>6.7519633490000004</v>
          </cell>
          <cell r="H4394">
            <v>6.2174863849999999</v>
          </cell>
          <cell r="I4394">
            <v>6.7261929079999998</v>
          </cell>
          <cell r="J4394">
            <v>6.1682784450000003</v>
          </cell>
          <cell r="K4394">
            <v>6.9420809209999996</v>
          </cell>
          <cell r="L4394">
            <v>6.9522394460000001</v>
          </cell>
          <cell r="M4394">
            <v>7.4772397010000002</v>
          </cell>
          <cell r="N4394">
            <v>7.0198820020000001</v>
          </cell>
          <cell r="O4394">
            <v>6.5692256929999999</v>
          </cell>
          <cell r="P4394">
            <v>6.7506119660000001</v>
          </cell>
          <cell r="Q4394">
            <v>6.5952801460000003</v>
          </cell>
          <cell r="R4394">
            <v>6.6711755789999998</v>
          </cell>
          <cell r="S4394">
            <v>6.5601780170000001</v>
          </cell>
          <cell r="T4394">
            <v>5.2178976170000002</v>
          </cell>
          <cell r="U4394">
            <v>6.2047034390000002</v>
          </cell>
        </row>
        <row r="4395">
          <cell r="C4395" t="str">
            <v>ATU_RS07475</v>
          </cell>
          <cell r="D4395">
            <v>7.9217344580000004</v>
          </cell>
          <cell r="E4395">
            <v>7.8263026409999998</v>
          </cell>
          <cell r="F4395">
            <v>7.6105780740000002</v>
          </cell>
          <cell r="G4395">
            <v>7.4380245069999997</v>
          </cell>
          <cell r="H4395">
            <v>7.789298949</v>
          </cell>
          <cell r="I4395">
            <v>7.484576991</v>
          </cell>
          <cell r="J4395">
            <v>7.5432583270000002</v>
          </cell>
          <cell r="K4395">
            <v>7.147905519</v>
          </cell>
          <cell r="L4395">
            <v>7.6036413899999999</v>
          </cell>
          <cell r="M4395">
            <v>7.6134928799999999</v>
          </cell>
          <cell r="N4395">
            <v>7.5014764749999996</v>
          </cell>
          <cell r="O4395">
            <v>7.2430097919999996</v>
          </cell>
          <cell r="P4395">
            <v>7.9778088379999996</v>
          </cell>
          <cell r="Q4395">
            <v>7.7316604350000002</v>
          </cell>
          <cell r="R4395">
            <v>7.551396027</v>
          </cell>
          <cell r="S4395">
            <v>6.7824151590000001</v>
          </cell>
          <cell r="T4395">
            <v>5.9952800870000003</v>
          </cell>
          <cell r="U4395">
            <v>6.8531326290000001</v>
          </cell>
        </row>
        <row r="4396">
          <cell r="C4396" t="str">
            <v>ATU_RS17410</v>
          </cell>
          <cell r="D4396">
            <v>6.3132337420000004</v>
          </cell>
          <cell r="E4396">
            <v>6.4519954430000004</v>
          </cell>
          <cell r="F4396">
            <v>6.2295915810000002</v>
          </cell>
          <cell r="G4396">
            <v>6.070056728</v>
          </cell>
          <cell r="H4396">
            <v>5.9649595599999996</v>
          </cell>
          <cell r="I4396">
            <v>5.7963195030000003</v>
          </cell>
          <cell r="J4396">
            <v>5.9782469320000002</v>
          </cell>
          <cell r="K4396">
            <v>5.8957616460000004</v>
          </cell>
          <cell r="L4396">
            <v>6.2711010189999996</v>
          </cell>
          <cell r="M4396">
            <v>6.8867147830000004</v>
          </cell>
          <cell r="N4396">
            <v>6.3223738989999996</v>
          </cell>
          <cell r="O4396">
            <v>6.4019592469999997</v>
          </cell>
          <cell r="P4396">
            <v>7.3175990349999998</v>
          </cell>
          <cell r="Q4396">
            <v>6.6792278889999999</v>
          </cell>
          <cell r="R4396">
            <v>6.7553036689999999</v>
          </cell>
          <cell r="S4396">
            <v>6.9291663779999997</v>
          </cell>
          <cell r="T4396">
            <v>7.2927736550000004</v>
          </cell>
          <cell r="U4396">
            <v>5.7232782469999997</v>
          </cell>
        </row>
        <row r="4397">
          <cell r="C4397" t="str">
            <v>ATU_RS17740</v>
          </cell>
          <cell r="D4397">
            <v>4.888243728</v>
          </cell>
          <cell r="E4397">
            <v>4.6804280970000001</v>
          </cell>
          <cell r="F4397">
            <v>5.1254484260000002</v>
          </cell>
          <cell r="G4397">
            <v>3.8148470130000001</v>
          </cell>
          <cell r="H4397">
            <v>3.9953854080000002</v>
          </cell>
          <cell r="I4397">
            <v>4.3388545770000002</v>
          </cell>
          <cell r="J4397">
            <v>3.8107846749999998</v>
          </cell>
          <cell r="K4397">
            <v>4.2800271309999998</v>
          </cell>
          <cell r="L4397">
            <v>4.1139219779999996</v>
          </cell>
          <cell r="M4397">
            <v>4.5350248420000003</v>
          </cell>
          <cell r="N4397">
            <v>4.9722910799999998</v>
          </cell>
          <cell r="O4397">
            <v>4.2436071670000004</v>
          </cell>
          <cell r="P4397">
            <v>5.0713754169999996</v>
          </cell>
          <cell r="Q4397">
            <v>4.41813536</v>
          </cell>
          <cell r="R4397">
            <v>3.3390632419999999</v>
          </cell>
          <cell r="S4397">
            <v>4.7852076300000004</v>
          </cell>
          <cell r="T4397">
            <v>4.1116056060000004</v>
          </cell>
          <cell r="U4397">
            <v>4.4221785479999998</v>
          </cell>
        </row>
        <row r="4398">
          <cell r="C4398" t="str">
            <v>ATU_RS21115</v>
          </cell>
          <cell r="D4398">
            <v>11.29159503</v>
          </cell>
          <cell r="E4398">
            <v>11.23136008</v>
          </cell>
          <cell r="F4398">
            <v>11.506668729999999</v>
          </cell>
          <cell r="G4398">
            <v>11.29242644</v>
          </cell>
          <cell r="H4398">
            <v>10.74276989</v>
          </cell>
          <cell r="I4398">
            <v>10.83743698</v>
          </cell>
          <cell r="J4398">
            <v>9.9977189030000009</v>
          </cell>
          <cell r="K4398">
            <v>10.55251275</v>
          </cell>
          <cell r="L4398">
            <v>10.175851550000001</v>
          </cell>
          <cell r="M4398">
            <v>11.487997249999999</v>
          </cell>
          <cell r="N4398">
            <v>11.094313140000001</v>
          </cell>
          <cell r="O4398">
            <v>11.27953424</v>
          </cell>
          <cell r="P4398">
            <v>10.5073246</v>
          </cell>
          <cell r="Q4398">
            <v>10.98012969</v>
          </cell>
          <cell r="R4398">
            <v>10.92471984</v>
          </cell>
          <cell r="S4398">
            <v>10.207834610000001</v>
          </cell>
          <cell r="T4398">
            <v>10.701185150000001</v>
          </cell>
          <cell r="U4398">
            <v>10.14283681</v>
          </cell>
        </row>
        <row r="4399">
          <cell r="C4399" t="str">
            <v>ATU_RS23770</v>
          </cell>
          <cell r="D4399">
            <v>4.5773387019999996</v>
          </cell>
          <cell r="E4399">
            <v>4.7629727419999996</v>
          </cell>
          <cell r="F4399">
            <v>4.4282360479999996</v>
          </cell>
          <cell r="G4399">
            <v>4.6474010430000003</v>
          </cell>
          <cell r="H4399">
            <v>4.4822095769999999</v>
          </cell>
          <cell r="I4399">
            <v>4.5298968290000001</v>
          </cell>
          <cell r="J4399">
            <v>4.3368313799999996</v>
          </cell>
          <cell r="K4399">
            <v>4.8421729889999998</v>
          </cell>
          <cell r="L4399">
            <v>4.6728944820000002</v>
          </cell>
          <cell r="M4399">
            <v>4.8739207200000001</v>
          </cell>
          <cell r="N4399">
            <v>4.8092718689999998</v>
          </cell>
          <cell r="O4399">
            <v>4.8093650500000003</v>
          </cell>
          <cell r="P4399">
            <v>5.2221030280000003</v>
          </cell>
          <cell r="Q4399">
            <v>4.41813536</v>
          </cell>
          <cell r="R4399">
            <v>4.4827476119999998</v>
          </cell>
          <cell r="S4399">
            <v>3.5677662950000002</v>
          </cell>
          <cell r="T4399">
            <v>4.934222085</v>
          </cell>
          <cell r="U4399">
            <v>6.0613676679999999</v>
          </cell>
        </row>
        <row r="4400">
          <cell r="C4400" t="str">
            <v>ATU_RS00475</v>
          </cell>
          <cell r="D4400">
            <v>7.1831165390000002</v>
          </cell>
          <cell r="E4400">
            <v>7.0371028940000002</v>
          </cell>
          <cell r="F4400">
            <v>6.9153880499999998</v>
          </cell>
          <cell r="G4400">
            <v>6.5173330780000001</v>
          </cell>
          <cell r="H4400">
            <v>6.6745695989999998</v>
          </cell>
          <cell r="I4400">
            <v>6.5013145339999996</v>
          </cell>
          <cell r="J4400">
            <v>6.9633095279999999</v>
          </cell>
          <cell r="K4400">
            <v>6.8635570799999996</v>
          </cell>
          <cell r="L4400">
            <v>6.8146231210000003</v>
          </cell>
          <cell r="M4400">
            <v>6.6426635750000003</v>
          </cell>
          <cell r="N4400">
            <v>6.5459815289999996</v>
          </cell>
          <cell r="O4400">
            <v>6.5087504190000001</v>
          </cell>
          <cell r="P4400">
            <v>6.0649866990000003</v>
          </cell>
          <cell r="Q4400">
            <v>5.653762543</v>
          </cell>
          <cell r="R4400">
            <v>7.1773999850000001</v>
          </cell>
          <cell r="S4400">
            <v>5.6765746229999996</v>
          </cell>
          <cell r="T4400">
            <v>5.8366189889999998</v>
          </cell>
          <cell r="U4400">
            <v>6.2047034390000002</v>
          </cell>
        </row>
        <row r="4401">
          <cell r="C4401" t="str">
            <v>ATU_RS26345</v>
          </cell>
          <cell r="D4401">
            <v>2.287846676</v>
          </cell>
          <cell r="E4401">
            <v>3.465475858</v>
          </cell>
          <cell r="F4401">
            <v>3.1817862460000002</v>
          </cell>
          <cell r="G4401">
            <v>2.1060933880000001</v>
          </cell>
          <cell r="H4401">
            <v>2.1462467859999999</v>
          </cell>
          <cell r="I4401">
            <v>2.6388789930000001</v>
          </cell>
          <cell r="J4401">
            <v>2.1328719330000001</v>
          </cell>
          <cell r="K4401">
            <v>2</v>
          </cell>
          <cell r="L4401">
            <v>2.468923862</v>
          </cell>
          <cell r="M4401">
            <v>2</v>
          </cell>
          <cell r="N4401">
            <v>2.1887190950000002</v>
          </cell>
          <cell r="O4401">
            <v>2.4058310870000001</v>
          </cell>
          <cell r="P4401">
            <v>2</v>
          </cell>
          <cell r="Q4401">
            <v>3.2917602669999999</v>
          </cell>
          <cell r="R4401">
            <v>2</v>
          </cell>
          <cell r="S4401">
            <v>2</v>
          </cell>
          <cell r="T4401">
            <v>2</v>
          </cell>
          <cell r="U4401">
            <v>2</v>
          </cell>
        </row>
        <row r="4402">
          <cell r="C4402" t="str">
            <v>ATU_RS04145</v>
          </cell>
          <cell r="D4402">
            <v>5.5765741020000004</v>
          </cell>
          <cell r="E4402">
            <v>4.7894704480000003</v>
          </cell>
          <cell r="F4402">
            <v>5.1630838829999997</v>
          </cell>
          <cell r="G4402">
            <v>5.1719318960000003</v>
          </cell>
          <cell r="H4402">
            <v>5.5963879030000001</v>
          </cell>
          <cell r="I4402">
            <v>5.6300723259999996</v>
          </cell>
          <cell r="J4402">
            <v>6.279960183</v>
          </cell>
          <cell r="K4402">
            <v>5.690802089</v>
          </cell>
          <cell r="L4402">
            <v>5.3348277489999996</v>
          </cell>
          <cell r="M4402">
            <v>5.2388981780000003</v>
          </cell>
          <cell r="N4402">
            <v>5.3339727349999997</v>
          </cell>
          <cell r="O4402">
            <v>5.3813809609999996</v>
          </cell>
          <cell r="P4402">
            <v>4.4927734670000001</v>
          </cell>
          <cell r="Q4402">
            <v>4.41813536</v>
          </cell>
          <cell r="R4402">
            <v>5.726717872</v>
          </cell>
          <cell r="S4402">
            <v>4.5634350250000004</v>
          </cell>
          <cell r="T4402">
            <v>4.934222085</v>
          </cell>
          <cell r="U4402">
            <v>5.1452920090000003</v>
          </cell>
        </row>
        <row r="4403">
          <cell r="C4403" t="str">
            <v>ATU_RS22960</v>
          </cell>
          <cell r="D4403">
            <v>6.5960859669999996</v>
          </cell>
          <cell r="E4403">
            <v>6.9160621280000001</v>
          </cell>
          <cell r="F4403">
            <v>6.7397115730000001</v>
          </cell>
          <cell r="G4403">
            <v>7.404627563</v>
          </cell>
          <cell r="H4403">
            <v>8.0107474869999997</v>
          </cell>
          <cell r="I4403">
            <v>6.7604867769999997</v>
          </cell>
          <cell r="J4403">
            <v>7.3823952180000001</v>
          </cell>
          <cell r="K4403">
            <v>7.06167751</v>
          </cell>
          <cell r="L4403">
            <v>8.0169581690000005</v>
          </cell>
          <cell r="M4403">
            <v>7.219430515</v>
          </cell>
          <cell r="N4403">
            <v>6.5545866669999997</v>
          </cell>
          <cell r="O4403">
            <v>7.0010525890000004</v>
          </cell>
          <cell r="P4403">
            <v>7.9564605659999996</v>
          </cell>
          <cell r="Q4403">
            <v>7.8809459520000003</v>
          </cell>
          <cell r="R4403">
            <v>7.5977090240000003</v>
          </cell>
          <cell r="S4403">
            <v>7.2227425390000004</v>
          </cell>
          <cell r="T4403">
            <v>7.6195579789999996</v>
          </cell>
          <cell r="U4403">
            <v>7.2988862750000001</v>
          </cell>
        </row>
        <row r="4404">
          <cell r="C4404" t="str">
            <v>ATU_RS04250</v>
          </cell>
          <cell r="D4404">
            <v>7.0691209319999997</v>
          </cell>
          <cell r="E4404">
            <v>7.1229558080000004</v>
          </cell>
          <cell r="F4404">
            <v>6.9318341229999998</v>
          </cell>
          <cell r="G4404">
            <v>7.487940708</v>
          </cell>
          <cell r="H4404">
            <v>7.6764570819999998</v>
          </cell>
          <cell r="I4404">
            <v>6.5114187320000001</v>
          </cell>
          <cell r="J4404">
            <v>7.2201100690000004</v>
          </cell>
          <cell r="K4404">
            <v>7.3764292520000003</v>
          </cell>
          <cell r="L4404">
            <v>7.6337134310000003</v>
          </cell>
          <cell r="M4404">
            <v>7.5079740599999996</v>
          </cell>
          <cell r="N4404">
            <v>7.0073994639999997</v>
          </cell>
          <cell r="O4404">
            <v>7.3095172860000002</v>
          </cell>
          <cell r="P4404">
            <v>8.5762685919999999</v>
          </cell>
          <cell r="Q4404">
            <v>8.109955952</v>
          </cell>
          <cell r="R4404">
            <v>7.8092940249999998</v>
          </cell>
          <cell r="S4404">
            <v>7.8572136529999996</v>
          </cell>
          <cell r="T4404">
            <v>7.8447180679999997</v>
          </cell>
          <cell r="U4404">
            <v>7.6885623389999997</v>
          </cell>
        </row>
        <row r="4405">
          <cell r="C4405" t="str">
            <v>ATU_RS02680</v>
          </cell>
          <cell r="D4405">
            <v>2.1510903620000001</v>
          </cell>
          <cell r="E4405">
            <v>2</v>
          </cell>
          <cell r="F4405">
            <v>2</v>
          </cell>
          <cell r="G4405">
            <v>2</v>
          </cell>
          <cell r="H4405">
            <v>2</v>
          </cell>
          <cell r="I4405">
            <v>2.110481375</v>
          </cell>
          <cell r="J4405">
            <v>2.7444364810000001</v>
          </cell>
          <cell r="K4405">
            <v>2.1186364649999998</v>
          </cell>
          <cell r="L4405">
            <v>2.468923862</v>
          </cell>
          <cell r="M4405">
            <v>2</v>
          </cell>
          <cell r="N4405">
            <v>2.6406258579999999</v>
          </cell>
          <cell r="O4405">
            <v>2</v>
          </cell>
          <cell r="P4405">
            <v>3.9172995199999998</v>
          </cell>
          <cell r="Q4405">
            <v>2</v>
          </cell>
          <cell r="R4405">
            <v>2</v>
          </cell>
          <cell r="S4405">
            <v>2</v>
          </cell>
          <cell r="T4405">
            <v>2</v>
          </cell>
          <cell r="U4405">
            <v>2</v>
          </cell>
        </row>
        <row r="4406">
          <cell r="C4406" t="str">
            <v>ATU_RS18095</v>
          </cell>
          <cell r="D4406">
            <v>6.0502911289999997</v>
          </cell>
          <cell r="E4406">
            <v>6.1069665779999998</v>
          </cell>
          <cell r="F4406">
            <v>5.8687211469999996</v>
          </cell>
          <cell r="G4406">
            <v>5.4887093949999999</v>
          </cell>
          <cell r="H4406">
            <v>5.2692753139999997</v>
          </cell>
          <cell r="I4406">
            <v>5.2742818160000002</v>
          </cell>
          <cell r="J4406">
            <v>5.5495018390000004</v>
          </cell>
          <cell r="K4406">
            <v>5.6519830549999996</v>
          </cell>
          <cell r="L4406">
            <v>5.3709824560000001</v>
          </cell>
          <cell r="M4406">
            <v>6.2357753420000002</v>
          </cell>
          <cell r="N4406">
            <v>6.6620192659999997</v>
          </cell>
          <cell r="O4406">
            <v>5.7026043560000002</v>
          </cell>
          <cell r="P4406">
            <v>5.7042448569999999</v>
          </cell>
          <cell r="Q4406">
            <v>5.4774003459999996</v>
          </cell>
          <cell r="R4406">
            <v>6.2748907750000003</v>
          </cell>
          <cell r="S4406">
            <v>6.6755716249999999</v>
          </cell>
          <cell r="T4406">
            <v>5.2178976170000002</v>
          </cell>
          <cell r="U4406">
            <v>6.510897913</v>
          </cell>
        </row>
        <row r="4407">
          <cell r="C4407" t="str">
            <v>ATU_RS01490</v>
          </cell>
          <cell r="D4407">
            <v>6.2726048710000004</v>
          </cell>
          <cell r="E4407">
            <v>6.6015517949999998</v>
          </cell>
          <cell r="F4407">
            <v>6.6431402459999997</v>
          </cell>
          <cell r="G4407">
            <v>6.9783749310000003</v>
          </cell>
          <cell r="H4407">
            <v>7.6023572210000001</v>
          </cell>
          <cell r="I4407">
            <v>6.9764715900000001</v>
          </cell>
          <cell r="J4407">
            <v>7.6496691459999999</v>
          </cell>
          <cell r="K4407">
            <v>7.0764115140000001</v>
          </cell>
          <cell r="L4407">
            <v>7.2084853210000004</v>
          </cell>
          <cell r="M4407">
            <v>6.9145109470000001</v>
          </cell>
          <cell r="N4407">
            <v>6.820256058</v>
          </cell>
          <cell r="O4407">
            <v>7.3674281920000002</v>
          </cell>
          <cell r="P4407">
            <v>7.249017362</v>
          </cell>
          <cell r="Q4407">
            <v>7.4740458739999998</v>
          </cell>
          <cell r="R4407">
            <v>7.1773999850000001</v>
          </cell>
          <cell r="S4407">
            <v>8.1839343059999994</v>
          </cell>
          <cell r="T4407">
            <v>7.5186364790000004</v>
          </cell>
          <cell r="U4407">
            <v>7.9346393519999996</v>
          </cell>
        </row>
        <row r="4408">
          <cell r="C4408" t="str">
            <v>ATU_RS15565</v>
          </cell>
          <cell r="D4408">
            <v>5.1969563750000001</v>
          </cell>
          <cell r="E4408">
            <v>5.3484025659999999</v>
          </cell>
          <cell r="F4408">
            <v>5.2177578799999997</v>
          </cell>
          <cell r="G4408">
            <v>6.0502577139999998</v>
          </cell>
          <cell r="H4408">
            <v>5.8307769739999999</v>
          </cell>
          <cell r="I4408">
            <v>6.2039731070000004</v>
          </cell>
          <cell r="J4408">
            <v>6.3702164100000003</v>
          </cell>
          <cell r="K4408">
            <v>6.0897897439999999</v>
          </cell>
          <cell r="L4408">
            <v>5.4062532120000002</v>
          </cell>
          <cell r="M4408">
            <v>5.4048672770000001</v>
          </cell>
          <cell r="N4408">
            <v>5.0227793299999997</v>
          </cell>
          <cell r="O4408">
            <v>5.3356909010000004</v>
          </cell>
          <cell r="P4408">
            <v>5.3585621359999998</v>
          </cell>
          <cell r="Q4408">
            <v>5.2764364449999999</v>
          </cell>
          <cell r="R4408">
            <v>6.1561190689999998</v>
          </cell>
          <cell r="S4408">
            <v>6.1455027710000003</v>
          </cell>
          <cell r="T4408">
            <v>6.4976877259999997</v>
          </cell>
          <cell r="U4408">
            <v>6.2047034390000002</v>
          </cell>
        </row>
        <row r="4409">
          <cell r="C4409" t="str">
            <v>ATU_RS11180</v>
          </cell>
          <cell r="D4409">
            <v>5.2481469880000002</v>
          </cell>
          <cell r="E4409">
            <v>4.7084710259999998</v>
          </cell>
          <cell r="F4409">
            <v>5.0268264379999996</v>
          </cell>
          <cell r="G4409">
            <v>5.3765827640000001</v>
          </cell>
          <cell r="H4409">
            <v>5.3008546379999997</v>
          </cell>
          <cell r="I4409">
            <v>5.711212529</v>
          </cell>
          <cell r="J4409">
            <v>6.1290436709999998</v>
          </cell>
          <cell r="K4409">
            <v>5.6221675700000002</v>
          </cell>
          <cell r="L4409">
            <v>5.0965161989999999</v>
          </cell>
          <cell r="M4409">
            <v>5.7309032740000001</v>
          </cell>
          <cell r="N4409">
            <v>5.3734170309999998</v>
          </cell>
          <cell r="O4409">
            <v>5.5307807359999996</v>
          </cell>
          <cell r="P4409">
            <v>6.1426521779999996</v>
          </cell>
          <cell r="Q4409">
            <v>5.4774003459999996</v>
          </cell>
          <cell r="R4409">
            <v>6.1561190689999998</v>
          </cell>
          <cell r="S4409">
            <v>6.6755716249999999</v>
          </cell>
          <cell r="T4409">
            <v>5.9952800870000003</v>
          </cell>
          <cell r="U4409">
            <v>5.5189775069999998</v>
          </cell>
        </row>
        <row r="4410">
          <cell r="C4410" t="str">
            <v>ATU_RS24060</v>
          </cell>
          <cell r="D4410">
            <v>5.9813707340000004</v>
          </cell>
          <cell r="E4410">
            <v>5.6525862949999999</v>
          </cell>
          <cell r="F4410">
            <v>6.0199596480000004</v>
          </cell>
          <cell r="G4410">
            <v>5.4887093949999999</v>
          </cell>
          <cell r="H4410">
            <v>5.8307769739999999</v>
          </cell>
          <cell r="I4410">
            <v>6.0599534510000002</v>
          </cell>
          <cell r="J4410">
            <v>6.4230766539999999</v>
          </cell>
          <cell r="K4410">
            <v>5.8450369179999999</v>
          </cell>
          <cell r="L4410">
            <v>6.1092975090000001</v>
          </cell>
          <cell r="M4410">
            <v>5.6000811639999997</v>
          </cell>
          <cell r="N4410">
            <v>5.2727074209999998</v>
          </cell>
          <cell r="O4410">
            <v>5.5707711560000002</v>
          </cell>
          <cell r="P4410">
            <v>4.4927734670000001</v>
          </cell>
          <cell r="Q4410">
            <v>6.081588902</v>
          </cell>
          <cell r="R4410">
            <v>5.726717872</v>
          </cell>
          <cell r="S4410">
            <v>5.6765746229999996</v>
          </cell>
          <cell r="T4410">
            <v>4.934222085</v>
          </cell>
          <cell r="U4410">
            <v>4.9956068609999997</v>
          </cell>
        </row>
        <row r="4411">
          <cell r="C4411" t="str">
            <v>ATU_RS00255</v>
          </cell>
          <cell r="D4411">
            <v>6.329170242</v>
          </cell>
          <cell r="E4411">
            <v>6.3753504410000001</v>
          </cell>
          <cell r="F4411">
            <v>6.3405104540000004</v>
          </cell>
          <cell r="G4411">
            <v>5.9752440809999996</v>
          </cell>
          <cell r="H4411">
            <v>6.0603013800000003</v>
          </cell>
          <cell r="I4411">
            <v>5.8766843250000003</v>
          </cell>
          <cell r="J4411">
            <v>5.6415964179999998</v>
          </cell>
          <cell r="K4411">
            <v>5.8790507849999996</v>
          </cell>
          <cell r="L4411">
            <v>5.8264602539999997</v>
          </cell>
          <cell r="M4411">
            <v>6.1131964529999996</v>
          </cell>
          <cell r="N4411">
            <v>6.5968588959999996</v>
          </cell>
          <cell r="O4411">
            <v>6.8054321279999996</v>
          </cell>
          <cell r="P4411">
            <v>6.0649866990000003</v>
          </cell>
          <cell r="Q4411">
            <v>6.2000013640000002</v>
          </cell>
          <cell r="R4411">
            <v>6.0266849760000003</v>
          </cell>
          <cell r="S4411">
            <v>7.6185064100000002</v>
          </cell>
          <cell r="T4411">
            <v>6.4976877259999997</v>
          </cell>
          <cell r="U4411">
            <v>6.9781308109999998</v>
          </cell>
        </row>
        <row r="4412">
          <cell r="C4412" t="str">
            <v>ATU_RS16735</v>
          </cell>
          <cell r="D4412">
            <v>6.2643399679999998</v>
          </cell>
          <cell r="E4412">
            <v>6.6164290929999998</v>
          </cell>
          <cell r="F4412">
            <v>6.1568372939999998</v>
          </cell>
          <cell r="G4412">
            <v>6.8236936410000002</v>
          </cell>
          <cell r="H4412">
            <v>6.4035251479999999</v>
          </cell>
          <cell r="I4412">
            <v>6.3797256539999996</v>
          </cell>
          <cell r="J4412">
            <v>6.3634705909999996</v>
          </cell>
          <cell r="K4412">
            <v>6.3604681620000001</v>
          </cell>
          <cell r="L4412">
            <v>6.4675544829999998</v>
          </cell>
          <cell r="M4412">
            <v>7.3404894829999998</v>
          </cell>
          <cell r="N4412">
            <v>6.5545866669999997</v>
          </cell>
          <cell r="O4412">
            <v>6.8385691560000001</v>
          </cell>
          <cell r="P4412">
            <v>8.2476076539999994</v>
          </cell>
          <cell r="Q4412">
            <v>6.411136247</v>
          </cell>
          <cell r="R4412">
            <v>6.7553036689999999</v>
          </cell>
          <cell r="S4412">
            <v>6.6190282299999996</v>
          </cell>
          <cell r="T4412">
            <v>6.8696059360000001</v>
          </cell>
          <cell r="U4412">
            <v>6.7162680850000003</v>
          </cell>
        </row>
        <row r="4413">
          <cell r="C4413" t="str">
            <v>ATU_RS10695</v>
          </cell>
          <cell r="D4413">
            <v>8.3563083440000003</v>
          </cell>
          <cell r="E4413">
            <v>8.3039870449999995</v>
          </cell>
          <cell r="F4413">
            <v>8.4319653470000002</v>
          </cell>
          <cell r="G4413">
            <v>8.7143863350000004</v>
          </cell>
          <cell r="H4413">
            <v>8.7733849460000002</v>
          </cell>
          <cell r="I4413">
            <v>8.4966250100000007</v>
          </cell>
          <cell r="J4413">
            <v>8.7840963009999999</v>
          </cell>
          <cell r="K4413">
            <v>8.8378423969999993</v>
          </cell>
          <cell r="L4413">
            <v>9.2154210439999993</v>
          </cell>
          <cell r="M4413">
            <v>8.3191134810000005</v>
          </cell>
          <cell r="N4413">
            <v>7.7464807860000002</v>
          </cell>
          <cell r="O4413">
            <v>7.7579109009999998</v>
          </cell>
          <cell r="P4413">
            <v>9.4049768619999998</v>
          </cell>
          <cell r="Q4413">
            <v>8.5937354730000006</v>
          </cell>
          <cell r="R4413">
            <v>8.3590134700000007</v>
          </cell>
          <cell r="S4413">
            <v>7.5596344670000004</v>
          </cell>
          <cell r="T4413">
            <v>8.1447830349999997</v>
          </cell>
          <cell r="U4413">
            <v>8.2142142190000005</v>
          </cell>
        </row>
        <row r="4414">
          <cell r="C4414" t="str">
            <v>ATU_RS15755</v>
          </cell>
          <cell r="D4414">
            <v>4.7764502330000003</v>
          </cell>
          <cell r="E4414">
            <v>4.2929480519999998</v>
          </cell>
          <cell r="F4414">
            <v>4.3650484240000003</v>
          </cell>
          <cell r="G4414">
            <v>4.4398805530000001</v>
          </cell>
          <cell r="H4414">
            <v>4.6386868530000003</v>
          </cell>
          <cell r="I4414">
            <v>4.5691217560000004</v>
          </cell>
          <cell r="J4414">
            <v>4.8811361050000004</v>
          </cell>
          <cell r="K4414">
            <v>4.4926851440000002</v>
          </cell>
          <cell r="L4414">
            <v>4.9607627340000002</v>
          </cell>
          <cell r="M4414">
            <v>4.5350248420000003</v>
          </cell>
          <cell r="N4414">
            <v>4.5924087040000003</v>
          </cell>
          <cell r="O4414">
            <v>4.6317166910000003</v>
          </cell>
          <cell r="P4414">
            <v>4.9030431840000004</v>
          </cell>
          <cell r="Q4414">
            <v>3.9621906060000001</v>
          </cell>
          <cell r="R4414">
            <v>4.8317718559999996</v>
          </cell>
          <cell r="S4414">
            <v>6.2973609740000001</v>
          </cell>
          <cell r="T4414">
            <v>4.580767786</v>
          </cell>
          <cell r="U4414">
            <v>5.1452920090000003</v>
          </cell>
        </row>
        <row r="4415">
          <cell r="C4415" t="str">
            <v>ATU_RS26625</v>
          </cell>
          <cell r="D4415">
            <v>2.4127545869999998</v>
          </cell>
          <cell r="E4415">
            <v>2.1709821709999999</v>
          </cell>
          <cell r="F4415">
            <v>2</v>
          </cell>
          <cell r="G4415">
            <v>2.1060933880000001</v>
          </cell>
          <cell r="H4415">
            <v>2.1462467859999999</v>
          </cell>
          <cell r="I4415">
            <v>2.3987373550000002</v>
          </cell>
          <cell r="J4415">
            <v>2</v>
          </cell>
          <cell r="K4415">
            <v>2.2282541</v>
          </cell>
          <cell r="L4415">
            <v>2</v>
          </cell>
          <cell r="M4415">
            <v>2</v>
          </cell>
          <cell r="N4415">
            <v>3.3432740070000002</v>
          </cell>
          <cell r="O4415">
            <v>2.8576862410000001</v>
          </cell>
          <cell r="P4415">
            <v>2</v>
          </cell>
          <cell r="Q4415">
            <v>2</v>
          </cell>
          <cell r="R4415">
            <v>2</v>
          </cell>
          <cell r="S4415">
            <v>3.5677662950000002</v>
          </cell>
          <cell r="T4415">
            <v>2</v>
          </cell>
          <cell r="U4415">
            <v>2</v>
          </cell>
        </row>
        <row r="4416">
          <cell r="C4416" t="str">
            <v>ATU_RS03180</v>
          </cell>
          <cell r="D4416">
            <v>8.1586712220000006</v>
          </cell>
          <cell r="E4416">
            <v>8.4667600269999994</v>
          </cell>
          <cell r="F4416">
            <v>7.9107738339999996</v>
          </cell>
          <cell r="G4416">
            <v>7.8234905450000003</v>
          </cell>
          <cell r="H4416">
            <v>7.1992807519999999</v>
          </cell>
          <cell r="I4416">
            <v>7.5884547150000001</v>
          </cell>
          <cell r="J4416">
            <v>6.9133788770000004</v>
          </cell>
          <cell r="K4416">
            <v>7.5153750659999998</v>
          </cell>
          <cell r="L4416">
            <v>7.0277871489999999</v>
          </cell>
          <cell r="M4416">
            <v>8.7086115629999998</v>
          </cell>
          <cell r="N4416">
            <v>8.2328134049999999</v>
          </cell>
          <cell r="O4416">
            <v>7.7448609150000003</v>
          </cell>
          <cell r="P4416">
            <v>7.7486201389999998</v>
          </cell>
          <cell r="Q4416">
            <v>7.160209558</v>
          </cell>
          <cell r="R4416">
            <v>7.5977090240000003</v>
          </cell>
          <cell r="S4416">
            <v>8.0189178089999995</v>
          </cell>
          <cell r="T4416">
            <v>7.8024098659999996</v>
          </cell>
          <cell r="U4416">
            <v>7.8056394390000001</v>
          </cell>
        </row>
        <row r="4417">
          <cell r="C4417" t="str">
            <v>ATU_RS26490</v>
          </cell>
          <cell r="D4417">
            <v>5.5082242519999998</v>
          </cell>
          <cell r="E4417">
            <v>5.5164498909999997</v>
          </cell>
          <cell r="F4417">
            <v>5.2355316009999999</v>
          </cell>
          <cell r="G4417">
            <v>4.9188903809999998</v>
          </cell>
          <cell r="H4417">
            <v>4.7798407799999998</v>
          </cell>
          <cell r="I4417">
            <v>4.4268985369999996</v>
          </cell>
          <cell r="J4417">
            <v>5.3038729480000004</v>
          </cell>
          <cell r="K4417">
            <v>5.0203749069999999</v>
          </cell>
          <cell r="L4417">
            <v>5.1179498859999999</v>
          </cell>
          <cell r="M4417">
            <v>5.4562024439999997</v>
          </cell>
          <cell r="N4417">
            <v>5.2087245930000003</v>
          </cell>
          <cell r="O4417">
            <v>5.5903582160000003</v>
          </cell>
          <cell r="P4417">
            <v>5.9829011300000001</v>
          </cell>
          <cell r="Q4417">
            <v>6.2000013640000002</v>
          </cell>
          <cell r="R4417">
            <v>5.726717872</v>
          </cell>
          <cell r="S4417">
            <v>6.2234290269999999</v>
          </cell>
          <cell r="T4417">
            <v>5.8366189889999998</v>
          </cell>
          <cell r="U4417">
            <v>5.6247412499999996</v>
          </cell>
        </row>
        <row r="4418">
          <cell r="C4418" t="str">
            <v>ATU_RS24150</v>
          </cell>
          <cell r="D4418">
            <v>4.8665673290000004</v>
          </cell>
          <cell r="E4418">
            <v>5.074446472</v>
          </cell>
          <cell r="F4418">
            <v>5.3045145150000002</v>
          </cell>
          <cell r="G4418">
            <v>5.2550016599999996</v>
          </cell>
          <cell r="H4418">
            <v>5.9845386520000003</v>
          </cell>
          <cell r="I4418">
            <v>5.7372758900000003</v>
          </cell>
          <cell r="J4418">
            <v>6.1913171509999998</v>
          </cell>
          <cell r="K4418">
            <v>5.4630815110000004</v>
          </cell>
          <cell r="L4418">
            <v>5.7461492449999998</v>
          </cell>
          <cell r="M4418">
            <v>4.9111893889999996</v>
          </cell>
          <cell r="N4418">
            <v>5.0715602830000002</v>
          </cell>
          <cell r="O4418">
            <v>5.4036945789999997</v>
          </cell>
          <cell r="P4418">
            <v>5.2221030280000003</v>
          </cell>
          <cell r="Q4418">
            <v>5.0428771120000002</v>
          </cell>
          <cell r="R4418">
            <v>4.8317718559999996</v>
          </cell>
          <cell r="S4418">
            <v>5.1469508739999998</v>
          </cell>
          <cell r="T4418">
            <v>6.1382083070000002</v>
          </cell>
          <cell r="U4418">
            <v>4.4221785479999998</v>
          </cell>
        </row>
        <row r="4419">
          <cell r="C4419" t="str">
            <v>ATU_RS02110</v>
          </cell>
          <cell r="D4419">
            <v>2.4127545869999998</v>
          </cell>
          <cell r="E4419">
            <v>2.7040958559999999</v>
          </cell>
          <cell r="F4419">
            <v>2.299420477</v>
          </cell>
          <cell r="G4419">
            <v>2.7542787880000001</v>
          </cell>
          <cell r="H4419">
            <v>2.8047198199999999</v>
          </cell>
          <cell r="I4419">
            <v>3.5010737989999998</v>
          </cell>
          <cell r="J4419">
            <v>2.366725347</v>
          </cell>
          <cell r="K4419">
            <v>2.4252798609999999</v>
          </cell>
          <cell r="L4419">
            <v>2.173799754</v>
          </cell>
          <cell r="M4419">
            <v>2.65581361</v>
          </cell>
          <cell r="N4419">
            <v>2.505132803</v>
          </cell>
          <cell r="O4419">
            <v>2.9815280479999999</v>
          </cell>
          <cell r="P4419">
            <v>3.5116885760000001</v>
          </cell>
          <cell r="Q4419">
            <v>2</v>
          </cell>
          <cell r="R4419">
            <v>2</v>
          </cell>
          <cell r="S4419">
            <v>2</v>
          </cell>
          <cell r="T4419">
            <v>2</v>
          </cell>
          <cell r="U4419">
            <v>2</v>
          </cell>
        </row>
        <row r="4420">
          <cell r="C4420" t="str">
            <v>ATU_RS03470</v>
          </cell>
          <cell r="D4420">
            <v>6.5286760900000003</v>
          </cell>
          <cell r="E4420">
            <v>6.1485015179999998</v>
          </cell>
          <cell r="F4420">
            <v>6.0997578859999999</v>
          </cell>
          <cell r="G4420">
            <v>6.5505977800000004</v>
          </cell>
          <cell r="H4420">
            <v>5.4206824469999999</v>
          </cell>
          <cell r="I4420">
            <v>6.5609047220000001</v>
          </cell>
          <cell r="J4420">
            <v>6.4677920950000001</v>
          </cell>
          <cell r="K4420">
            <v>6.3483785099999999</v>
          </cell>
          <cell r="L4420">
            <v>5.8001835479999997</v>
          </cell>
          <cell r="M4420">
            <v>6.4020841290000003</v>
          </cell>
          <cell r="N4420">
            <v>6.3122607229999996</v>
          </cell>
          <cell r="O4420">
            <v>6.2000315969999997</v>
          </cell>
          <cell r="P4420">
            <v>7.8212784519999996</v>
          </cell>
          <cell r="Q4420">
            <v>6.081588902</v>
          </cell>
          <cell r="R4420">
            <v>6.4865972369999998</v>
          </cell>
          <cell r="S4420">
            <v>6.4988247279999998</v>
          </cell>
          <cell r="T4420">
            <v>6.6955985790000003</v>
          </cell>
          <cell r="U4420">
            <v>6.0613676679999999</v>
          </cell>
        </row>
        <row r="4421">
          <cell r="C4421" t="str">
            <v>ATU_RS03240</v>
          </cell>
          <cell r="D4421">
            <v>5.7523361700000004</v>
          </cell>
          <cell r="E4421">
            <v>6.2378010570000004</v>
          </cell>
          <cell r="F4421">
            <v>5.9135738199999999</v>
          </cell>
          <cell r="G4421">
            <v>6.6372024840000003</v>
          </cell>
          <cell r="H4421">
            <v>6.3516968360000003</v>
          </cell>
          <cell r="I4421">
            <v>6.8783848499999998</v>
          </cell>
          <cell r="J4421">
            <v>5.501151836</v>
          </cell>
          <cell r="K4421">
            <v>6.6682807759999996</v>
          </cell>
          <cell r="L4421">
            <v>6.1618371859999996</v>
          </cell>
          <cell r="M4421">
            <v>6.4020841290000003</v>
          </cell>
          <cell r="N4421">
            <v>6.2918191739999996</v>
          </cell>
          <cell r="O4421">
            <v>5.934845127</v>
          </cell>
          <cell r="P4421">
            <v>6.2163493619999999</v>
          </cell>
          <cell r="Q4421">
            <v>6.411136247</v>
          </cell>
          <cell r="R4421">
            <v>5.1125917019999996</v>
          </cell>
          <cell r="S4421">
            <v>5.2986644629999997</v>
          </cell>
          <cell r="T4421">
            <v>5.8366189889999998</v>
          </cell>
          <cell r="U4421">
            <v>5.7232782469999997</v>
          </cell>
        </row>
        <row r="4422">
          <cell r="C4422" t="str">
            <v>ATU_RS24670</v>
          </cell>
          <cell r="D4422">
            <v>4.9095992549999998</v>
          </cell>
          <cell r="E4422">
            <v>5.1581680570000001</v>
          </cell>
          <cell r="F4422">
            <v>4.5468696079999997</v>
          </cell>
          <cell r="G4422">
            <v>5.7151528660000004</v>
          </cell>
          <cell r="H4422">
            <v>5.5044430139999996</v>
          </cell>
          <cell r="I4422">
            <v>5.4100962810000004</v>
          </cell>
          <cell r="J4422">
            <v>5.3455459550000004</v>
          </cell>
          <cell r="K4422">
            <v>5.6519830549999996</v>
          </cell>
          <cell r="L4422">
            <v>5.5233230320000004</v>
          </cell>
          <cell r="M4422">
            <v>4.7144010160000001</v>
          </cell>
          <cell r="N4422">
            <v>4.9977560529999998</v>
          </cell>
          <cell r="O4422">
            <v>4.5540431960000003</v>
          </cell>
          <cell r="P4422">
            <v>5.5979619639999996</v>
          </cell>
          <cell r="Q4422">
            <v>5.653762543</v>
          </cell>
          <cell r="R4422">
            <v>5.5495570360000004</v>
          </cell>
          <cell r="S4422">
            <v>4.5634350250000004</v>
          </cell>
          <cell r="T4422">
            <v>5.6583280389999997</v>
          </cell>
          <cell r="U4422">
            <v>6.2047034390000002</v>
          </cell>
        </row>
        <row r="4423">
          <cell r="C4423" t="str">
            <v>ATU_RS11935</v>
          </cell>
          <cell r="D4423">
            <v>3.63122502</v>
          </cell>
          <cell r="E4423">
            <v>3.3981975279999999</v>
          </cell>
          <cell r="F4423">
            <v>3.2533236040000002</v>
          </cell>
          <cell r="G4423">
            <v>3.2470624219999999</v>
          </cell>
          <cell r="H4423">
            <v>3.436687601</v>
          </cell>
          <cell r="I4423">
            <v>3.8265296430000002</v>
          </cell>
          <cell r="J4423">
            <v>4.0976527760000003</v>
          </cell>
          <cell r="K4423">
            <v>3.8013817730000001</v>
          </cell>
          <cell r="L4423">
            <v>3.4137739950000001</v>
          </cell>
          <cell r="M4423">
            <v>3.8819332900000001</v>
          </cell>
          <cell r="N4423">
            <v>3.9762822290000002</v>
          </cell>
          <cell r="O4423">
            <v>3.3919103659999998</v>
          </cell>
          <cell r="P4423">
            <v>3.5116885760000001</v>
          </cell>
          <cell r="Q4423">
            <v>3.2917602669999999</v>
          </cell>
          <cell r="R4423">
            <v>2</v>
          </cell>
          <cell r="S4423">
            <v>2.9871221000000001</v>
          </cell>
          <cell r="T4423">
            <v>3.411892607</v>
          </cell>
          <cell r="U4423">
            <v>2.9045492529999999</v>
          </cell>
        </row>
        <row r="4424">
          <cell r="C4424" t="str">
            <v>ATU_RS12735</v>
          </cell>
          <cell r="D4424">
            <v>8.0618495180000007</v>
          </cell>
          <cell r="E4424">
            <v>8.4729039779999997</v>
          </cell>
          <cell r="F4424">
            <v>8.307252536</v>
          </cell>
          <cell r="G4424">
            <v>7.6191629540000001</v>
          </cell>
          <cell r="H4424">
            <v>7.841232185</v>
          </cell>
          <cell r="I4424">
            <v>7.4376614239999999</v>
          </cell>
          <cell r="J4424">
            <v>7.9263324280000003</v>
          </cell>
          <cell r="K4424">
            <v>7.4602687059999999</v>
          </cell>
          <cell r="L4424">
            <v>8.1027740020000003</v>
          </cell>
          <cell r="M4424">
            <v>8.7529084289999997</v>
          </cell>
          <cell r="N4424">
            <v>8.3634387550000007</v>
          </cell>
          <cell r="O4424">
            <v>8.6214008870000001</v>
          </cell>
          <cell r="P4424">
            <v>8.6710563090000008</v>
          </cell>
          <cell r="Q4424">
            <v>8.4813025129999993</v>
          </cell>
          <cell r="R4424">
            <v>8.7146735730000007</v>
          </cell>
          <cell r="S4424">
            <v>8.8447160349999994</v>
          </cell>
          <cell r="T4424">
            <v>8.9722848309999996</v>
          </cell>
          <cell r="U4424">
            <v>8.6115782860000003</v>
          </cell>
        </row>
        <row r="4425">
          <cell r="C4425" t="str">
            <v>ATU_RS05130</v>
          </cell>
          <cell r="D4425">
            <v>5.1257480710000003</v>
          </cell>
          <cell r="E4425">
            <v>4.9855654630000004</v>
          </cell>
          <cell r="F4425">
            <v>5.0062664290000001</v>
          </cell>
          <cell r="G4425">
            <v>4.7160284030000001</v>
          </cell>
          <cell r="H4425">
            <v>5.2039640800000004</v>
          </cell>
          <cell r="I4425">
            <v>4.8965935030000001</v>
          </cell>
          <cell r="J4425">
            <v>4.9547914310000003</v>
          </cell>
          <cell r="K4425">
            <v>5.1652473380000004</v>
          </cell>
          <cell r="L4425">
            <v>5.0302356289999999</v>
          </cell>
          <cell r="M4425">
            <v>4.8356637139999998</v>
          </cell>
          <cell r="N4425">
            <v>5.2087245930000003</v>
          </cell>
          <cell r="O4425">
            <v>5.0547039519999997</v>
          </cell>
          <cell r="P4425">
            <v>4.9030431840000004</v>
          </cell>
          <cell r="Q4425">
            <v>4.7640623800000004</v>
          </cell>
          <cell r="R4425">
            <v>6.0266849760000003</v>
          </cell>
          <cell r="S4425">
            <v>6.2973609740000001</v>
          </cell>
          <cell r="T4425">
            <v>6.1382083070000002</v>
          </cell>
          <cell r="U4425">
            <v>5.6247412499999996</v>
          </cell>
        </row>
        <row r="4426">
          <cell r="C4426" t="str">
            <v>ATU_RS19240</v>
          </cell>
          <cell r="D4426">
            <v>5.5082242519999998</v>
          </cell>
          <cell r="E4426">
            <v>5.3484025659999999</v>
          </cell>
          <cell r="F4426">
            <v>5.2177578799999997</v>
          </cell>
          <cell r="G4426">
            <v>5.0837851939999998</v>
          </cell>
          <cell r="H4426">
            <v>5.658650722</v>
          </cell>
          <cell r="I4426">
            <v>5.648501961</v>
          </cell>
          <cell r="J4426">
            <v>5.1555693050000002</v>
          </cell>
          <cell r="K4426">
            <v>5.5606218419999998</v>
          </cell>
          <cell r="L4426">
            <v>4.9607627340000002</v>
          </cell>
          <cell r="M4426">
            <v>4.5820027010000004</v>
          </cell>
          <cell r="N4426">
            <v>4.9977560529999998</v>
          </cell>
          <cell r="O4426">
            <v>4.3393223140000003</v>
          </cell>
          <cell r="P4426">
            <v>5.8032323019999996</v>
          </cell>
          <cell r="Q4426">
            <v>4.7640623800000004</v>
          </cell>
          <cell r="R4426">
            <v>4.8317718559999996</v>
          </cell>
          <cell r="S4426">
            <v>4.7852076300000004</v>
          </cell>
          <cell r="T4426">
            <v>4.1116056060000004</v>
          </cell>
          <cell r="U4426">
            <v>4.6396390329999999</v>
          </cell>
        </row>
        <row r="4427">
          <cell r="C4427" t="str">
            <v>ATU_RS01780</v>
          </cell>
          <cell r="D4427">
            <v>6.5286760900000003</v>
          </cell>
          <cell r="E4427">
            <v>6.6815412399999996</v>
          </cell>
          <cell r="F4427">
            <v>5.9888594319999999</v>
          </cell>
          <cell r="G4427">
            <v>6.3813212010000004</v>
          </cell>
          <cell r="H4427">
            <v>7.2200768210000001</v>
          </cell>
          <cell r="I4427">
            <v>6.4444398959999996</v>
          </cell>
          <cell r="J4427">
            <v>6.9677641440000002</v>
          </cell>
          <cell r="K4427">
            <v>7.3094096669999997</v>
          </cell>
          <cell r="L4427">
            <v>6.9462608650000002</v>
          </cell>
          <cell r="M4427">
            <v>6.2210105679999996</v>
          </cell>
          <cell r="N4427">
            <v>6.0454777289999999</v>
          </cell>
          <cell r="O4427">
            <v>5.4036945789999997</v>
          </cell>
          <cell r="P4427">
            <v>6.286464133</v>
          </cell>
          <cell r="Q4427">
            <v>6.2000013640000002</v>
          </cell>
          <cell r="R4427">
            <v>6.1561190689999998</v>
          </cell>
          <cell r="S4427">
            <v>6.6755716249999999</v>
          </cell>
          <cell r="T4427">
            <v>6.6955985790000003</v>
          </cell>
          <cell r="U4427">
            <v>6.0613676679999999</v>
          </cell>
        </row>
        <row r="4428">
          <cell r="C4428" t="str">
            <v>ATU_RS12835</v>
          </cell>
          <cell r="D4428">
            <v>8.2967710910000001</v>
          </cell>
          <cell r="E4428">
            <v>8.6532483849999995</v>
          </cell>
          <cell r="F4428">
            <v>8.8519702290000009</v>
          </cell>
          <cell r="G4428">
            <v>8.6134349750000005</v>
          </cell>
          <cell r="H4428">
            <v>8.8326515390000004</v>
          </cell>
          <cell r="I4428">
            <v>9.1613322109999995</v>
          </cell>
          <cell r="J4428">
            <v>8.6684470509999993</v>
          </cell>
          <cell r="K4428">
            <v>9.0598228459999994</v>
          </cell>
          <cell r="L4428">
            <v>8.3101881479999999</v>
          </cell>
          <cell r="M4428">
            <v>8.1617906219999998</v>
          </cell>
          <cell r="N4428">
            <v>8.0712935459999997</v>
          </cell>
          <cell r="O4428">
            <v>7.8663234380000002</v>
          </cell>
          <cell r="P4428">
            <v>8.4134642940000006</v>
          </cell>
          <cell r="Q4428">
            <v>7.3768267720000003</v>
          </cell>
          <cell r="R4428">
            <v>7.9587220409999997</v>
          </cell>
          <cell r="S4428">
            <v>7.7294990610000003</v>
          </cell>
          <cell r="T4428">
            <v>8.0025378140000001</v>
          </cell>
          <cell r="U4428">
            <v>8.3437680539999999</v>
          </cell>
        </row>
        <row r="4429">
          <cell r="C4429" t="str">
            <v>ATU_RS23240</v>
          </cell>
          <cell r="D4429">
            <v>7.0926520479999997</v>
          </cell>
          <cell r="E4429">
            <v>6.5713288849999998</v>
          </cell>
          <cell r="F4429">
            <v>6.8125686270000001</v>
          </cell>
          <cell r="G4429">
            <v>7.7476577500000001</v>
          </cell>
          <cell r="H4429">
            <v>7.8519312819999998</v>
          </cell>
          <cell r="I4429">
            <v>7.7118831659999998</v>
          </cell>
          <cell r="J4429">
            <v>7.5728006590000003</v>
          </cell>
          <cell r="K4429">
            <v>7.4261653870000002</v>
          </cell>
          <cell r="L4429">
            <v>7.6884627950000004</v>
          </cell>
          <cell r="M4429">
            <v>6.7899915000000002</v>
          </cell>
          <cell r="N4429">
            <v>6.7470648989999997</v>
          </cell>
          <cell r="O4429">
            <v>6.9104565820000001</v>
          </cell>
          <cell r="P4429">
            <v>6.478422589</v>
          </cell>
          <cell r="Q4429">
            <v>7.1005621059999999</v>
          </cell>
          <cell r="R4429">
            <v>7.2371384159999996</v>
          </cell>
          <cell r="S4429">
            <v>6.4988247279999998</v>
          </cell>
          <cell r="T4429">
            <v>7.4101205879999998</v>
          </cell>
          <cell r="U4429">
            <v>6.510897913</v>
          </cell>
        </row>
        <row r="4430">
          <cell r="C4430" t="str">
            <v>ATU_RS18080</v>
          </cell>
          <cell r="D4430">
            <v>6.8155990820000003</v>
          </cell>
          <cell r="E4430">
            <v>7.1384995849999999</v>
          </cell>
          <cell r="F4430">
            <v>7.1396135730000001</v>
          </cell>
          <cell r="G4430">
            <v>6.4930940440000002</v>
          </cell>
          <cell r="H4430">
            <v>6.3815406020000003</v>
          </cell>
          <cell r="I4430">
            <v>6.6274517060000004</v>
          </cell>
          <cell r="J4430">
            <v>7.4760539430000001</v>
          </cell>
          <cell r="K4430">
            <v>6.442372572</v>
          </cell>
          <cell r="L4430">
            <v>6.885071537</v>
          </cell>
          <cell r="M4430">
            <v>7.0791109670000001</v>
          </cell>
          <cell r="N4430">
            <v>6.5021686790000004</v>
          </cell>
          <cell r="O4430">
            <v>7.2553323450000002</v>
          </cell>
          <cell r="P4430">
            <v>6.8922577130000002</v>
          </cell>
          <cell r="Q4430">
            <v>7.9501690350000001</v>
          </cell>
          <cell r="R4430">
            <v>7.551396027</v>
          </cell>
          <cell r="S4430">
            <v>6.1455027710000003</v>
          </cell>
          <cell r="T4430">
            <v>7.4101205879999998</v>
          </cell>
          <cell r="U4430">
            <v>7.1996857360000002</v>
          </cell>
        </row>
        <row r="4431">
          <cell r="C4431" t="str">
            <v>ATU_RS03380</v>
          </cell>
          <cell r="D4431">
            <v>8.7925474579999996</v>
          </cell>
          <cell r="E4431">
            <v>8.5329459280000002</v>
          </cell>
          <cell r="F4431">
            <v>8.4997213429999992</v>
          </cell>
          <cell r="G4431">
            <v>9.0202680780000009</v>
          </cell>
          <cell r="H4431">
            <v>8.4498284770000005</v>
          </cell>
          <cell r="I4431">
            <v>8.8570559289999995</v>
          </cell>
          <cell r="J4431">
            <v>8.1486053559999991</v>
          </cell>
          <cell r="K4431">
            <v>8.8898593239999997</v>
          </cell>
          <cell r="L4431">
            <v>7.9408259809999997</v>
          </cell>
          <cell r="M4431">
            <v>8.5224585820000005</v>
          </cell>
          <cell r="N4431">
            <v>8.6470762309999998</v>
          </cell>
          <cell r="O4431">
            <v>8.4604199690000002</v>
          </cell>
          <cell r="P4431">
            <v>8.9229510019999996</v>
          </cell>
          <cell r="Q4431">
            <v>8.2261532450000008</v>
          </cell>
          <cell r="R4431">
            <v>8.2178851920000007</v>
          </cell>
          <cell r="S4431">
            <v>7.6470653280000001</v>
          </cell>
          <cell r="T4431">
            <v>7.2303152409999996</v>
          </cell>
          <cell r="U4431">
            <v>7.9346393519999996</v>
          </cell>
        </row>
        <row r="4432">
          <cell r="C4432" t="str">
            <v>ATU_RS09260</v>
          </cell>
          <cell r="D4432">
            <v>7.4395173669999997</v>
          </cell>
          <cell r="E4432">
            <v>8.0754348090000008</v>
          </cell>
          <cell r="F4432">
            <v>8.0727889439999991</v>
          </cell>
          <cell r="G4432">
            <v>7.0499105369999997</v>
          </cell>
          <cell r="H4432">
            <v>7.2283120329999999</v>
          </cell>
          <cell r="I4432">
            <v>7.1417024810000003</v>
          </cell>
          <cell r="J4432">
            <v>7.5222127529999998</v>
          </cell>
          <cell r="K4432">
            <v>7.3764292520000003</v>
          </cell>
          <cell r="L4432">
            <v>8.0535688299999997</v>
          </cell>
          <cell r="M4432">
            <v>8.2480676390000003</v>
          </cell>
          <cell r="N4432">
            <v>8.189269822</v>
          </cell>
          <cell r="O4432">
            <v>8.4254050839999994</v>
          </cell>
          <cell r="P4432">
            <v>8.2993968060000007</v>
          </cell>
          <cell r="Q4432">
            <v>8.3336853709999996</v>
          </cell>
          <cell r="R4432">
            <v>7.7283444719999999</v>
          </cell>
          <cell r="S4432">
            <v>8.0830309539999998</v>
          </cell>
          <cell r="T4432">
            <v>8.4489788990000001</v>
          </cell>
          <cell r="U4432">
            <v>8.3437680539999999</v>
          </cell>
        </row>
        <row r="4433">
          <cell r="C4433" t="str">
            <v>ATU_RS17770</v>
          </cell>
          <cell r="D4433">
            <v>6.5828536169999996</v>
          </cell>
          <cell r="E4433">
            <v>6.4766648680000003</v>
          </cell>
          <cell r="F4433">
            <v>6.5324663940000001</v>
          </cell>
          <cell r="G4433">
            <v>6.8620547920000003</v>
          </cell>
          <cell r="H4433">
            <v>6.2662930460000004</v>
          </cell>
          <cell r="I4433">
            <v>6.7519894300000001</v>
          </cell>
          <cell r="J4433">
            <v>6.7880014339999999</v>
          </cell>
          <cell r="K4433">
            <v>6.6188122390000004</v>
          </cell>
          <cell r="L4433">
            <v>6.2711010189999996</v>
          </cell>
          <cell r="M4433">
            <v>5.9072690879999996</v>
          </cell>
          <cell r="N4433">
            <v>6.4103372439999999</v>
          </cell>
          <cell r="O4433">
            <v>5.9500866180000003</v>
          </cell>
          <cell r="P4433">
            <v>5.2221030280000003</v>
          </cell>
          <cell r="Q4433">
            <v>6.3094277480000001</v>
          </cell>
          <cell r="R4433">
            <v>6.1561190689999998</v>
          </cell>
          <cell r="S4433">
            <v>5.4359310770000002</v>
          </cell>
          <cell r="T4433">
            <v>5.9952800870000003</v>
          </cell>
          <cell r="U4433">
            <v>5.5189775069999998</v>
          </cell>
        </row>
        <row r="4434">
          <cell r="C4434" t="str">
            <v>ATU_RS09840</v>
          </cell>
          <cell r="D4434">
            <v>6.7100135029999999</v>
          </cell>
          <cell r="E4434">
            <v>6.5247731729999998</v>
          </cell>
          <cell r="F4434">
            <v>6.7145846640000002</v>
          </cell>
          <cell r="G4434">
            <v>7.5122657510000002</v>
          </cell>
          <cell r="H4434">
            <v>7.5800078839999996</v>
          </cell>
          <cell r="I4434">
            <v>7.5546530929999998</v>
          </cell>
          <cell r="J4434">
            <v>7.1075441440000002</v>
          </cell>
          <cell r="K4434">
            <v>7.6955759529999996</v>
          </cell>
          <cell r="L4434">
            <v>7.1628122999999997</v>
          </cell>
          <cell r="M4434">
            <v>6.539334373</v>
          </cell>
          <cell r="N4434">
            <v>6.6620192659999997</v>
          </cell>
          <cell r="O4434">
            <v>6.2624110530000001</v>
          </cell>
          <cell r="P4434">
            <v>7.4760168360000003</v>
          </cell>
          <cell r="Q4434">
            <v>6.2000013640000002</v>
          </cell>
          <cell r="R4434">
            <v>6.4865972369999998</v>
          </cell>
          <cell r="S4434">
            <v>6.7299822479999998</v>
          </cell>
          <cell r="T4434">
            <v>7.0966498060000003</v>
          </cell>
          <cell r="U4434">
            <v>6.8960133609999996</v>
          </cell>
        </row>
        <row r="4435">
          <cell r="C4435" t="str">
            <v>ATU_RS11340</v>
          </cell>
          <cell r="D4435">
            <v>4.3772677260000004</v>
          </cell>
          <cell r="E4435">
            <v>4.3651925770000002</v>
          </cell>
          <cell r="F4435">
            <v>4.1191650920000003</v>
          </cell>
          <cell r="G4435">
            <v>4.4995008580000002</v>
          </cell>
          <cell r="H4435">
            <v>4.8668114820000001</v>
          </cell>
          <cell r="I4435">
            <v>4.6445102489999996</v>
          </cell>
          <cell r="J4435">
            <v>5.1555693050000002</v>
          </cell>
          <cell r="K4435">
            <v>4.9580911820000004</v>
          </cell>
          <cell r="L4435">
            <v>4.7843313529999998</v>
          </cell>
          <cell r="M4435">
            <v>4.7144010160000001</v>
          </cell>
          <cell r="N4435">
            <v>4.4147555919999997</v>
          </cell>
          <cell r="O4435">
            <v>4.8747206289999996</v>
          </cell>
          <cell r="P4435">
            <v>4.712443371</v>
          </cell>
          <cell r="Q4435">
            <v>5.4774003459999996</v>
          </cell>
          <cell r="R4435">
            <v>5.3475550949999997</v>
          </cell>
          <cell r="S4435">
            <v>4.3012679140000003</v>
          </cell>
          <cell r="T4435">
            <v>3.411892607</v>
          </cell>
          <cell r="U4435">
            <v>4.8285740629999996</v>
          </cell>
        </row>
        <row r="4436">
          <cell r="C4436" t="str">
            <v>ATU_RS03610</v>
          </cell>
          <cell r="D4436">
            <v>6.2808226960000004</v>
          </cell>
          <cell r="E4436">
            <v>5.8417130630000003</v>
          </cell>
          <cell r="F4436">
            <v>6.3729919449999999</v>
          </cell>
          <cell r="G4436">
            <v>5.5743801529999999</v>
          </cell>
          <cell r="H4436">
            <v>5.6090572910000001</v>
          </cell>
          <cell r="I4436">
            <v>5.6935716379999999</v>
          </cell>
          <cell r="J4436">
            <v>5.0916984120000004</v>
          </cell>
          <cell r="K4436">
            <v>5.9122811569999998</v>
          </cell>
          <cell r="L4436">
            <v>5.6756297929999997</v>
          </cell>
          <cell r="M4436">
            <v>6.0139038630000003</v>
          </cell>
          <cell r="N4436">
            <v>6.1850271440000002</v>
          </cell>
          <cell r="O4436">
            <v>6.094250315</v>
          </cell>
          <cell r="P4436">
            <v>5.0713754169999996</v>
          </cell>
          <cell r="Q4436">
            <v>5.653762543</v>
          </cell>
          <cell r="R4436">
            <v>4.8317718559999996</v>
          </cell>
          <cell r="S4436">
            <v>6.6755716249999999</v>
          </cell>
          <cell r="T4436">
            <v>6.1382083070000002</v>
          </cell>
          <cell r="U4436">
            <v>5.8155132409999997</v>
          </cell>
        </row>
        <row r="4437">
          <cell r="C4437" t="str">
            <v>ATU_RS10890</v>
          </cell>
          <cell r="D4437">
            <v>6.3759499660000003</v>
          </cell>
          <cell r="E4437">
            <v>6.4766648680000003</v>
          </cell>
          <cell r="F4437">
            <v>6.581933984</v>
          </cell>
          <cell r="G4437">
            <v>6.4178332789999999</v>
          </cell>
          <cell r="H4437">
            <v>6.1840064840000002</v>
          </cell>
          <cell r="I4437">
            <v>6.6866120819999999</v>
          </cell>
          <cell r="J4437">
            <v>6.628345843</v>
          </cell>
          <cell r="K4437">
            <v>6.3052486219999997</v>
          </cell>
          <cell r="L4437">
            <v>6.0768300479999997</v>
          </cell>
          <cell r="M4437">
            <v>6.597650539</v>
          </cell>
          <cell r="N4437">
            <v>6.1285125889999996</v>
          </cell>
          <cell r="O4437">
            <v>6.5087504190000001</v>
          </cell>
          <cell r="P4437">
            <v>6.5935299509999998</v>
          </cell>
          <cell r="Q4437">
            <v>5.0428771120000002</v>
          </cell>
          <cell r="R4437">
            <v>6.7553036689999999</v>
          </cell>
          <cell r="S4437">
            <v>6.6755716249999999</v>
          </cell>
          <cell r="T4437">
            <v>5.4548549609999997</v>
          </cell>
          <cell r="U4437">
            <v>7.0558248289999996</v>
          </cell>
        </row>
        <row r="4438">
          <cell r="C4438" t="str">
            <v>ATU_RS17685</v>
          </cell>
          <cell r="D4438">
            <v>6.8212443800000004</v>
          </cell>
          <cell r="E4438">
            <v>6.7706893499999996</v>
          </cell>
          <cell r="F4438">
            <v>6.8705926289999999</v>
          </cell>
          <cell r="G4438">
            <v>6.4734052640000002</v>
          </cell>
          <cell r="H4438">
            <v>7.0068590349999997</v>
          </cell>
          <cell r="I4438">
            <v>6.0668213260000003</v>
          </cell>
          <cell r="J4438">
            <v>5.7998695549999999</v>
          </cell>
          <cell r="K4438">
            <v>6.5934269939999997</v>
          </cell>
          <cell r="L4438">
            <v>6.1410503519999997</v>
          </cell>
          <cell r="M4438">
            <v>7.4394727710000002</v>
          </cell>
          <cell r="N4438">
            <v>7.0925907979999998</v>
          </cell>
          <cell r="O4438">
            <v>7.2856859710000004</v>
          </cell>
          <cell r="P4438">
            <v>6.6478133250000004</v>
          </cell>
          <cell r="Q4438">
            <v>7.5651252219999998</v>
          </cell>
          <cell r="R4438">
            <v>6.9817339279999997</v>
          </cell>
          <cell r="S4438">
            <v>6.8330091040000003</v>
          </cell>
          <cell r="T4438">
            <v>6.6955985790000003</v>
          </cell>
          <cell r="U4438">
            <v>7.330493122</v>
          </cell>
        </row>
        <row r="4439">
          <cell r="C4439" t="str">
            <v>ATU_RS07655</v>
          </cell>
          <cell r="D4439">
            <v>3.63122502</v>
          </cell>
          <cell r="E4439">
            <v>3.1752031199999999</v>
          </cell>
          <cell r="F4439">
            <v>3.6209850160000001</v>
          </cell>
          <cell r="G4439">
            <v>3.6137034639999999</v>
          </cell>
          <cell r="H4439">
            <v>3.6478822229999999</v>
          </cell>
          <cell r="I4439">
            <v>3.3289395650000002</v>
          </cell>
          <cell r="J4439">
            <v>3.4005719590000001</v>
          </cell>
          <cell r="K4439">
            <v>3.7286269409999999</v>
          </cell>
          <cell r="L4439">
            <v>3.0173550159999998</v>
          </cell>
          <cell r="M4439">
            <v>3.8819332900000001</v>
          </cell>
          <cell r="N4439">
            <v>3.8137397320000002</v>
          </cell>
          <cell r="O4439">
            <v>3.2012622049999999</v>
          </cell>
          <cell r="P4439">
            <v>3.9172995199999998</v>
          </cell>
          <cell r="Q4439">
            <v>4.41813536</v>
          </cell>
          <cell r="R4439">
            <v>3.3390632419999999</v>
          </cell>
          <cell r="S4439">
            <v>4.7852076300000004</v>
          </cell>
          <cell r="T4439">
            <v>4.1116056060000004</v>
          </cell>
          <cell r="U4439">
            <v>4.4221785479999998</v>
          </cell>
        </row>
        <row r="4440">
          <cell r="C4440" t="str">
            <v>ATU_RS01170</v>
          </cell>
          <cell r="D4440">
            <v>6.6478340989999998</v>
          </cell>
          <cell r="E4440">
            <v>6.7839283620000002</v>
          </cell>
          <cell r="F4440">
            <v>6.5180155620000004</v>
          </cell>
          <cell r="G4440">
            <v>7.0795151379999997</v>
          </cell>
          <cell r="H4440">
            <v>6.6805840129999998</v>
          </cell>
          <cell r="I4440">
            <v>5.6576292380000002</v>
          </cell>
          <cell r="J4440">
            <v>5.6191180310000002</v>
          </cell>
          <cell r="K4440">
            <v>5.8013598829999999</v>
          </cell>
          <cell r="L4440">
            <v>5.9025353300000001</v>
          </cell>
          <cell r="M4440">
            <v>6.5629444530000001</v>
          </cell>
          <cell r="N4440">
            <v>6.5631407829999997</v>
          </cell>
          <cell r="O4440">
            <v>5.96516877</v>
          </cell>
          <cell r="P4440">
            <v>6.6478133250000004</v>
          </cell>
          <cell r="Q4440">
            <v>6.9052217999999996</v>
          </cell>
          <cell r="R4440">
            <v>6.0266849760000003</v>
          </cell>
          <cell r="S4440">
            <v>7.0193131790000001</v>
          </cell>
          <cell r="T4440">
            <v>6.8696059360000001</v>
          </cell>
          <cell r="U4440">
            <v>6.510897913</v>
          </cell>
        </row>
        <row r="4441">
          <cell r="C4441" t="str">
            <v>ATU_RS00795</v>
          </cell>
          <cell r="D4441">
            <v>4.9095992549999998</v>
          </cell>
          <cell r="E4441">
            <v>5.3123096529999998</v>
          </cell>
          <cell r="F4441">
            <v>5.1062560049999997</v>
          </cell>
          <cell r="G4441">
            <v>4.9759752219999998</v>
          </cell>
          <cell r="H4441">
            <v>4.3675889000000003</v>
          </cell>
          <cell r="I4441">
            <v>4.6985739559999997</v>
          </cell>
          <cell r="J4441">
            <v>5.1398647159999999</v>
          </cell>
          <cell r="K4441">
            <v>4.8248259180000002</v>
          </cell>
          <cell r="L4441">
            <v>5.1179498859999999</v>
          </cell>
          <cell r="M4441">
            <v>4.6716042160000004</v>
          </cell>
          <cell r="N4441">
            <v>4.9463685359999996</v>
          </cell>
          <cell r="O4441">
            <v>5.4686365730000004</v>
          </cell>
          <cell r="P4441">
            <v>5.7042448569999999</v>
          </cell>
          <cell r="Q4441">
            <v>5.0428771120000002</v>
          </cell>
          <cell r="R4441">
            <v>5.726717872</v>
          </cell>
          <cell r="S4441">
            <v>6.1455027710000003</v>
          </cell>
          <cell r="T4441">
            <v>5.6583280389999997</v>
          </cell>
          <cell r="U4441">
            <v>5.902204104</v>
          </cell>
        </row>
        <row r="4442">
          <cell r="C4442" t="str">
            <v>ATU_RS05115</v>
          </cell>
          <cell r="D4442">
            <v>8.7882304100000006</v>
          </cell>
          <cell r="E4442">
            <v>9.1412762940000007</v>
          </cell>
          <cell r="F4442">
            <v>9.0903898820000002</v>
          </cell>
          <cell r="G4442">
            <v>9.3635610370000002</v>
          </cell>
          <cell r="H4442">
            <v>9.949103526</v>
          </cell>
          <cell r="I4442">
            <v>8.7849602200000003</v>
          </cell>
          <cell r="J4442">
            <v>8.8410506150000003</v>
          </cell>
          <cell r="K4442">
            <v>9.1832153279999993</v>
          </cell>
          <cell r="L4442">
            <v>9.5539541779999997</v>
          </cell>
          <cell r="M4442">
            <v>9.4336599139999997</v>
          </cell>
          <cell r="N4442">
            <v>8.7253798759999999</v>
          </cell>
          <cell r="O4442">
            <v>9.1870701169999993</v>
          </cell>
          <cell r="P4442">
            <v>9.3155822169999993</v>
          </cell>
          <cell r="Q4442">
            <v>8.9721282070000008</v>
          </cell>
          <cell r="R4442">
            <v>8.8923908869999995</v>
          </cell>
          <cell r="S4442">
            <v>7.6470653280000001</v>
          </cell>
          <cell r="T4442">
            <v>9.2649034409999995</v>
          </cell>
          <cell r="U4442">
            <v>8.8039872159999994</v>
          </cell>
        </row>
        <row r="4443">
          <cell r="C4443" t="str">
            <v>ATU_RS07490</v>
          </cell>
          <cell r="D4443">
            <v>4.8222123059999999</v>
          </cell>
          <cell r="E4443">
            <v>4.6226519960000001</v>
          </cell>
          <cell r="F4443">
            <v>4.2297108059999999</v>
          </cell>
          <cell r="G4443">
            <v>4.7160284030000001</v>
          </cell>
          <cell r="H4443">
            <v>4.4260372510000003</v>
          </cell>
          <cell r="I4443">
            <v>4.8495779729999997</v>
          </cell>
          <cell r="J4443">
            <v>4.9902553169999999</v>
          </cell>
          <cell r="K4443">
            <v>4.5571330620000001</v>
          </cell>
          <cell r="L4443">
            <v>4.7015710000000004</v>
          </cell>
          <cell r="M4443">
            <v>4.7559647610000004</v>
          </cell>
          <cell r="N4443">
            <v>4.2966151889999997</v>
          </cell>
          <cell r="O4443">
            <v>4.1410877279999996</v>
          </cell>
          <cell r="P4443">
            <v>4.2335419749999996</v>
          </cell>
          <cell r="Q4443">
            <v>4.7640623800000004</v>
          </cell>
          <cell r="R4443">
            <v>3.3390632419999999</v>
          </cell>
          <cell r="S4443">
            <v>5.4359310770000002</v>
          </cell>
          <cell r="T4443">
            <v>4.1116056060000004</v>
          </cell>
          <cell r="U4443">
            <v>3.8543462489999998</v>
          </cell>
        </row>
        <row r="4444">
          <cell r="C4444" t="str">
            <v>ATU_RS05040</v>
          </cell>
          <cell r="D4444">
            <v>5.7404676649999997</v>
          </cell>
          <cell r="E4444">
            <v>5.6525862949999999</v>
          </cell>
          <cell r="F4444">
            <v>5.7500810250000001</v>
          </cell>
          <cell r="G4444">
            <v>5.8045353049999999</v>
          </cell>
          <cell r="H4444">
            <v>5.9451110959999998</v>
          </cell>
          <cell r="I4444">
            <v>6.0668213260000003</v>
          </cell>
          <cell r="J4444">
            <v>5.2609602979999996</v>
          </cell>
          <cell r="K4444">
            <v>5.9286136530000002</v>
          </cell>
          <cell r="L4444">
            <v>6.054771906</v>
          </cell>
          <cell r="M4444">
            <v>5.979227367</v>
          </cell>
          <cell r="N4444">
            <v>5.7179084270000002</v>
          </cell>
          <cell r="O4444">
            <v>5.5903582160000003</v>
          </cell>
          <cell r="P4444">
            <v>4.4927734670000001</v>
          </cell>
          <cell r="Q4444">
            <v>4.41813536</v>
          </cell>
          <cell r="R4444">
            <v>5.8844836169999999</v>
          </cell>
          <cell r="S4444">
            <v>5.2986644629999997</v>
          </cell>
          <cell r="T4444">
            <v>5.6583280389999997</v>
          </cell>
          <cell r="U4444">
            <v>5.5189775069999998</v>
          </cell>
        </row>
        <row r="4445">
          <cell r="C4445" t="str">
            <v>ATU_RS12115</v>
          </cell>
          <cell r="D4445">
            <v>6.3605246510000004</v>
          </cell>
          <cell r="E4445">
            <v>6.5865194809999998</v>
          </cell>
          <cell r="F4445">
            <v>6.264637574</v>
          </cell>
          <cell r="G4445">
            <v>6.3054021799999997</v>
          </cell>
          <cell r="H4445">
            <v>6.4035251479999999</v>
          </cell>
          <cell r="I4445">
            <v>6.1206181559999999</v>
          </cell>
          <cell r="J4445">
            <v>5.9782469320000002</v>
          </cell>
          <cell r="K4445">
            <v>5.9447633179999997</v>
          </cell>
          <cell r="L4445">
            <v>6.5799388749999999</v>
          </cell>
          <cell r="M4445">
            <v>7.054337791</v>
          </cell>
          <cell r="N4445">
            <v>6.5545866669999997</v>
          </cell>
          <cell r="O4445">
            <v>7.0228397640000004</v>
          </cell>
          <cell r="P4445">
            <v>5.7042448569999999</v>
          </cell>
          <cell r="Q4445">
            <v>6.5952801460000003</v>
          </cell>
          <cell r="R4445">
            <v>7.349670272</v>
          </cell>
          <cell r="S4445">
            <v>6.4347459410000001</v>
          </cell>
          <cell r="T4445">
            <v>6.3875224660000001</v>
          </cell>
          <cell r="U4445">
            <v>5.4048425</v>
          </cell>
        </row>
        <row r="4446">
          <cell r="C4446" t="str">
            <v>ATU_RS10005</v>
          </cell>
          <cell r="D4446">
            <v>8.2906799679999992</v>
          </cell>
          <cell r="E4446">
            <v>8.3930778020000005</v>
          </cell>
          <cell r="F4446">
            <v>8.2027064680000006</v>
          </cell>
          <cell r="G4446">
            <v>8.3174435009999996</v>
          </cell>
          <cell r="H4446">
            <v>8.2499648000000008</v>
          </cell>
          <cell r="I4446">
            <v>7.7314656529999999</v>
          </cell>
          <cell r="J4446">
            <v>8.25448804</v>
          </cell>
          <cell r="K4446">
            <v>7.6371462020000003</v>
          </cell>
          <cell r="L4446">
            <v>8.7415365699999992</v>
          </cell>
          <cell r="M4446">
            <v>8.4162872140000005</v>
          </cell>
          <cell r="N4446">
            <v>8.5557300769999998</v>
          </cell>
          <cell r="O4446">
            <v>8.5456651499999996</v>
          </cell>
          <cell r="P4446">
            <v>8.9007689479999996</v>
          </cell>
          <cell r="Q4446">
            <v>9.4008695919999994</v>
          </cell>
          <cell r="R4446">
            <v>9.3090361609999999</v>
          </cell>
          <cell r="S4446">
            <v>8.1242429620000003</v>
          </cell>
          <cell r="T4446">
            <v>8.9336054499999999</v>
          </cell>
          <cell r="U4446">
            <v>8.0530454030000005</v>
          </cell>
        </row>
        <row r="4447">
          <cell r="C4447" t="str">
            <v>ATU_RS14645</v>
          </cell>
          <cell r="D4447">
            <v>6.685462384</v>
          </cell>
          <cell r="E4447">
            <v>6.0201274949999997</v>
          </cell>
          <cell r="F4447">
            <v>6.3486996429999998</v>
          </cell>
          <cell r="G4447">
            <v>6.165170249</v>
          </cell>
          <cell r="H4447">
            <v>5.3620122720000003</v>
          </cell>
          <cell r="I4447">
            <v>6.2529731159999997</v>
          </cell>
          <cell r="J4447">
            <v>6.2363193680000002</v>
          </cell>
          <cell r="K4447">
            <v>5.9765302199999999</v>
          </cell>
          <cell r="L4447">
            <v>5.6316019260000001</v>
          </cell>
          <cell r="M4447">
            <v>6.4280295890000003</v>
          </cell>
          <cell r="N4447">
            <v>6.3122607229999996</v>
          </cell>
          <cell r="O4447">
            <v>5.994868147</v>
          </cell>
          <cell r="P4447">
            <v>5.9829011300000001</v>
          </cell>
          <cell r="Q4447">
            <v>7.1005621059999999</v>
          </cell>
          <cell r="R4447">
            <v>6.9817339279999997</v>
          </cell>
          <cell r="S4447">
            <v>5.4359310770000002</v>
          </cell>
          <cell r="T4447">
            <v>6.600034204</v>
          </cell>
          <cell r="U4447">
            <v>6.5650455819999998</v>
          </cell>
        </row>
        <row r="4448">
          <cell r="C4448" t="str">
            <v>ATU_RS06385</v>
          </cell>
          <cell r="D4448">
            <v>7.2968871479999997</v>
          </cell>
          <cell r="E4448">
            <v>7.3624022309999999</v>
          </cell>
          <cell r="F4448">
            <v>7.3622277069999997</v>
          </cell>
          <cell r="G4448">
            <v>7.9606220900000002</v>
          </cell>
          <cell r="H4448">
            <v>7.7696843720000004</v>
          </cell>
          <cell r="I4448">
            <v>7.5932195130000002</v>
          </cell>
          <cell r="J4448">
            <v>8.2708028500000008</v>
          </cell>
          <cell r="K4448">
            <v>7.6666568609999999</v>
          </cell>
          <cell r="L4448">
            <v>7.8572687429999997</v>
          </cell>
          <cell r="M4448">
            <v>8.1999379040000004</v>
          </cell>
          <cell r="N4448">
            <v>7.6372976660000003</v>
          </cell>
          <cell r="O4448">
            <v>7.9558743449999998</v>
          </cell>
          <cell r="P4448">
            <v>6.1426521779999996</v>
          </cell>
          <cell r="Q4448">
            <v>7.6917939620000002</v>
          </cell>
          <cell r="R4448">
            <v>7.642581421</v>
          </cell>
          <cell r="S4448">
            <v>7.1842869489999996</v>
          </cell>
          <cell r="T4448">
            <v>7.9646717130000004</v>
          </cell>
          <cell r="U4448">
            <v>7.5875394700000003</v>
          </cell>
        </row>
        <row r="4449">
          <cell r="C4449" t="str">
            <v>ATU_RS01330</v>
          </cell>
          <cell r="D4449">
            <v>7.3407830130000002</v>
          </cell>
          <cell r="E4449">
            <v>7.7741844379999998</v>
          </cell>
          <cell r="F4449">
            <v>7.2917718689999997</v>
          </cell>
          <cell r="G4449">
            <v>8.1845026010000002</v>
          </cell>
          <cell r="H4449">
            <v>8.5484984050000001</v>
          </cell>
          <cell r="I4449">
            <v>8.0741783409999996</v>
          </cell>
          <cell r="J4449">
            <v>8.0512212999999999</v>
          </cell>
          <cell r="K4449">
            <v>8.3709604479999999</v>
          </cell>
          <cell r="L4449">
            <v>8.3850251629999999</v>
          </cell>
          <cell r="M4449">
            <v>8.0197234240000004</v>
          </cell>
          <cell r="N4449">
            <v>7.677246856</v>
          </cell>
          <cell r="O4449">
            <v>8.0222750939999994</v>
          </cell>
          <cell r="P4449">
            <v>8.911902607</v>
          </cell>
          <cell r="Q4449">
            <v>8.1692241249999995</v>
          </cell>
          <cell r="R4449">
            <v>8.5827357089999996</v>
          </cell>
          <cell r="S4449">
            <v>7.1447781739999998</v>
          </cell>
          <cell r="T4449">
            <v>8.2429587560000002</v>
          </cell>
          <cell r="U4449">
            <v>7.6885623389999997</v>
          </cell>
        </row>
        <row r="4450">
          <cell r="C4450" t="str">
            <v>ATU_RS01565</v>
          </cell>
          <cell r="D4450">
            <v>4.9513847350000004</v>
          </cell>
          <cell r="E4450">
            <v>4.6804280970000001</v>
          </cell>
          <cell r="F4450">
            <v>4.9642459570000002</v>
          </cell>
          <cell r="G4450">
            <v>4.2676825169999999</v>
          </cell>
          <cell r="H4450">
            <v>5.6947581209999996</v>
          </cell>
          <cell r="I4450">
            <v>5.0006813049999996</v>
          </cell>
          <cell r="J4450">
            <v>5.1398647159999999</v>
          </cell>
          <cell r="K4450">
            <v>5.5917228760000004</v>
          </cell>
          <cell r="L4450">
            <v>5.3530183569999998</v>
          </cell>
          <cell r="M4450">
            <v>4.7559647610000004</v>
          </cell>
          <cell r="N4450">
            <v>4.7202901270000002</v>
          </cell>
          <cell r="O4450">
            <v>4.8747206289999996</v>
          </cell>
          <cell r="P4450">
            <v>5.0713754169999996</v>
          </cell>
          <cell r="Q4450">
            <v>3.9621906060000001</v>
          </cell>
          <cell r="R4450">
            <v>5.1125917019999996</v>
          </cell>
          <cell r="S4450">
            <v>4.3012679140000003</v>
          </cell>
          <cell r="T4450">
            <v>4.1116056060000004</v>
          </cell>
          <cell r="U4450">
            <v>4.8285740629999996</v>
          </cell>
        </row>
        <row r="4451">
          <cell r="C4451" t="str">
            <v>ATU_RS00045</v>
          </cell>
          <cell r="D4451">
            <v>6.2137308520000003</v>
          </cell>
          <cell r="E4451">
            <v>6.5009195389999999</v>
          </cell>
          <cell r="F4451">
            <v>6.4281321499999997</v>
          </cell>
          <cell r="G4451">
            <v>6.2658899750000003</v>
          </cell>
          <cell r="H4451">
            <v>5.9845386520000003</v>
          </cell>
          <cell r="I4451">
            <v>6.1532501609999999</v>
          </cell>
          <cell r="J4451">
            <v>5.7386277919999999</v>
          </cell>
          <cell r="K4451">
            <v>5.9765302199999999</v>
          </cell>
          <cell r="L4451">
            <v>6.1721193569999997</v>
          </cell>
          <cell r="M4451">
            <v>6.9145109470000001</v>
          </cell>
          <cell r="N4451">
            <v>6.8830964090000002</v>
          </cell>
          <cell r="O4451">
            <v>7.0724323489999996</v>
          </cell>
          <cell r="P4451">
            <v>5.9829011300000001</v>
          </cell>
          <cell r="Q4451">
            <v>6.411136247</v>
          </cell>
          <cell r="R4451">
            <v>6.9101344349999998</v>
          </cell>
          <cell r="S4451">
            <v>7.2967087880000001</v>
          </cell>
          <cell r="T4451">
            <v>7.2303152409999996</v>
          </cell>
          <cell r="U4451">
            <v>6.7162680850000003</v>
          </cell>
        </row>
        <row r="4452">
          <cell r="C4452" t="str">
            <v>ATU_RS21490</v>
          </cell>
          <cell r="D4452">
            <v>2.4127545869999998</v>
          </cell>
          <cell r="E4452">
            <v>2.1709821709999999</v>
          </cell>
          <cell r="F4452">
            <v>2.1574641450000001</v>
          </cell>
          <cell r="G4452">
            <v>2.1060933880000001</v>
          </cell>
          <cell r="H4452">
            <v>2.1462467859999999</v>
          </cell>
          <cell r="I4452">
            <v>2.3089027459999998</v>
          </cell>
          <cell r="J4452">
            <v>2.5679068119999999</v>
          </cell>
          <cell r="K4452">
            <v>2.3301277929999999</v>
          </cell>
          <cell r="L4452">
            <v>2</v>
          </cell>
          <cell r="M4452">
            <v>2</v>
          </cell>
          <cell r="N4452">
            <v>2.505132803</v>
          </cell>
          <cell r="O4452">
            <v>2.9815280479999999</v>
          </cell>
          <cell r="P4452">
            <v>2</v>
          </cell>
          <cell r="Q4452">
            <v>2</v>
          </cell>
          <cell r="R4452">
            <v>3.3390632419999999</v>
          </cell>
          <cell r="S4452">
            <v>2.9871221000000001</v>
          </cell>
          <cell r="T4452">
            <v>2</v>
          </cell>
          <cell r="U4452">
            <v>3.456237936</v>
          </cell>
        </row>
        <row r="4453">
          <cell r="C4453" t="str">
            <v>ATU_RS03555</v>
          </cell>
          <cell r="D4453">
            <v>9.0771978539999996</v>
          </cell>
          <cell r="E4453">
            <v>9.8006069530000008</v>
          </cell>
          <cell r="F4453">
            <v>9.2075874259999999</v>
          </cell>
          <cell r="G4453">
            <v>9.7834196440000003</v>
          </cell>
          <cell r="H4453">
            <v>9.8431640659999999</v>
          </cell>
          <cell r="I4453">
            <v>9.6187429309999999</v>
          </cell>
          <cell r="J4453">
            <v>9.3434204570000006</v>
          </cell>
          <cell r="K4453">
            <v>8.5623598449999996</v>
          </cell>
          <cell r="L4453">
            <v>9.9101079219999999</v>
          </cell>
          <cell r="M4453">
            <v>9.4590485970000007</v>
          </cell>
          <cell r="N4453">
            <v>8.8564329330000007</v>
          </cell>
          <cell r="O4453">
            <v>9.3524932379999992</v>
          </cell>
          <cell r="P4453">
            <v>10.65709438</v>
          </cell>
          <cell r="Q4453">
            <v>9.9994070330000007</v>
          </cell>
          <cell r="R4453">
            <v>9.6540127610000006</v>
          </cell>
          <cell r="S4453">
            <v>9.5365087519999996</v>
          </cell>
          <cell r="T4453">
            <v>9.646041662</v>
          </cell>
          <cell r="U4453">
            <v>9.8905745839999994</v>
          </cell>
        </row>
        <row r="4454">
          <cell r="C4454" t="str">
            <v>ATU_RS07815</v>
          </cell>
          <cell r="D4454">
            <v>5.9610589440000004</v>
          </cell>
          <cell r="E4454">
            <v>5.8914886019999999</v>
          </cell>
          <cell r="F4454">
            <v>6.0900211689999999</v>
          </cell>
          <cell r="G4454">
            <v>6.0301832009999998</v>
          </cell>
          <cell r="H4454">
            <v>5.9148168009999997</v>
          </cell>
          <cell r="I4454">
            <v>6.0391514539999998</v>
          </cell>
          <cell r="J4454">
            <v>6.5172539599999997</v>
          </cell>
          <cell r="K4454">
            <v>6.6087116779999997</v>
          </cell>
          <cell r="L4454">
            <v>6.0323712619999998</v>
          </cell>
          <cell r="M4454">
            <v>5.7720009709999998</v>
          </cell>
          <cell r="N4454">
            <v>5.6869333490000002</v>
          </cell>
          <cell r="O4454">
            <v>5.4256683299999997</v>
          </cell>
          <cell r="P4454">
            <v>7.2837156820000004</v>
          </cell>
          <cell r="Q4454">
            <v>5.9525813769999996</v>
          </cell>
          <cell r="R4454">
            <v>5.3475550949999997</v>
          </cell>
          <cell r="S4454">
            <v>6.2973609740000001</v>
          </cell>
          <cell r="T4454">
            <v>6.6955985790000003</v>
          </cell>
          <cell r="U4454">
            <v>6.454638439</v>
          </cell>
        </row>
        <row r="4455">
          <cell r="C4455" t="str">
            <v>ATU_RS01730</v>
          </cell>
          <cell r="D4455">
            <v>5.2142225209999999</v>
          </cell>
          <cell r="E4455">
            <v>5.40090336</v>
          </cell>
          <cell r="F4455">
            <v>5.2875755440000001</v>
          </cell>
          <cell r="G4455">
            <v>5.3335476010000002</v>
          </cell>
          <cell r="H4455">
            <v>5.3163888100000003</v>
          </cell>
          <cell r="I4455">
            <v>5.3992541689999998</v>
          </cell>
          <cell r="J4455">
            <v>5.5730824659999998</v>
          </cell>
          <cell r="K4455">
            <v>5.2968903550000004</v>
          </cell>
          <cell r="L4455">
            <v>5.0526692009999996</v>
          </cell>
          <cell r="M4455">
            <v>4.8739207200000001</v>
          </cell>
          <cell r="N4455">
            <v>5.6869333490000002</v>
          </cell>
          <cell r="O4455">
            <v>4.7409077289999999</v>
          </cell>
          <cell r="P4455">
            <v>4.4927734670000001</v>
          </cell>
          <cell r="Q4455">
            <v>3.9621906060000001</v>
          </cell>
          <cell r="R4455">
            <v>5.3475550949999997</v>
          </cell>
          <cell r="S4455">
            <v>5.7833465840000002</v>
          </cell>
          <cell r="T4455">
            <v>5.8366189889999998</v>
          </cell>
          <cell r="U4455">
            <v>4.8285740629999996</v>
          </cell>
        </row>
        <row r="4456">
          <cell r="C4456" t="str">
            <v>ATU_RS09010</v>
          </cell>
          <cell r="D4456">
            <v>7.4098508689999996</v>
          </cell>
          <cell r="E4456">
            <v>7.3401686909999997</v>
          </cell>
          <cell r="F4456">
            <v>7.2832521039999998</v>
          </cell>
          <cell r="G4456">
            <v>7.5526997109999998</v>
          </cell>
          <cell r="H4456">
            <v>6.6865734589999999</v>
          </cell>
          <cell r="I4456">
            <v>7.64461923</v>
          </cell>
          <cell r="J4456">
            <v>6.9985671719999996</v>
          </cell>
          <cell r="K4456">
            <v>7.1126013390000002</v>
          </cell>
          <cell r="L4456">
            <v>6.5005674740000003</v>
          </cell>
          <cell r="M4456">
            <v>6.9861177190000001</v>
          </cell>
          <cell r="N4456">
            <v>7.2597848950000001</v>
          </cell>
          <cell r="O4456">
            <v>7.1203766909999997</v>
          </cell>
          <cell r="P4456">
            <v>6.5371239650000001</v>
          </cell>
          <cell r="Q4456">
            <v>6.3094277480000001</v>
          </cell>
          <cell r="R4456">
            <v>5.8844836169999999</v>
          </cell>
          <cell r="S4456">
            <v>6.6755716249999999</v>
          </cell>
          <cell r="T4456">
            <v>6.6955985790000003</v>
          </cell>
          <cell r="U4456">
            <v>6.510897913</v>
          </cell>
        </row>
        <row r="4457">
          <cell r="C4457" t="str">
            <v>ATU_RS05230</v>
          </cell>
          <cell r="D4457">
            <v>9.6371511099999996</v>
          </cell>
          <cell r="E4457">
            <v>9.3290996839999991</v>
          </cell>
          <cell r="F4457">
            <v>9.5479319359999995</v>
          </cell>
          <cell r="G4457">
            <v>8.5595970149999996</v>
          </cell>
          <cell r="H4457">
            <v>8.9886497930000004</v>
          </cell>
          <cell r="I4457">
            <v>8.7713602959999992</v>
          </cell>
          <cell r="J4457">
            <v>8.7966703600000002</v>
          </cell>
          <cell r="K4457">
            <v>8.6755539160000001</v>
          </cell>
          <cell r="L4457">
            <v>8.8318587639999997</v>
          </cell>
          <cell r="M4457">
            <v>9.5100427490000001</v>
          </cell>
          <cell r="N4457">
            <v>9.4407250650000005</v>
          </cell>
          <cell r="O4457">
            <v>9.8877840159999995</v>
          </cell>
          <cell r="P4457">
            <v>8.5480017860000004</v>
          </cell>
          <cell r="Q4457">
            <v>9.9829837109999993</v>
          </cell>
          <cell r="R4457">
            <v>9.4918113200000001</v>
          </cell>
          <cell r="S4457">
            <v>8.4979738909999991</v>
          </cell>
          <cell r="T4457">
            <v>9.168260536</v>
          </cell>
          <cell r="U4457">
            <v>9.2953626509999996</v>
          </cell>
        </row>
        <row r="4458">
          <cell r="C4458" t="str">
            <v>ATU_RS10360</v>
          </cell>
          <cell r="D4458">
            <v>7.4541249430000001</v>
          </cell>
          <cell r="E4458">
            <v>7.3491032660000002</v>
          </cell>
          <cell r="F4458">
            <v>7.8105804369999996</v>
          </cell>
          <cell r="G4458">
            <v>6.8658353969999997</v>
          </cell>
          <cell r="H4458">
            <v>7.5991855780000002</v>
          </cell>
          <cell r="I4458">
            <v>7.5546530929999998</v>
          </cell>
          <cell r="J4458">
            <v>7.4634913599999999</v>
          </cell>
          <cell r="K4458">
            <v>8.0133621010000002</v>
          </cell>
          <cell r="L4458">
            <v>7.1934210690000002</v>
          </cell>
          <cell r="M4458">
            <v>7.5964336880000003</v>
          </cell>
          <cell r="N4458">
            <v>7.772532623</v>
          </cell>
          <cell r="O4458">
            <v>7.502785136</v>
          </cell>
          <cell r="P4458">
            <v>6.6478133250000004</v>
          </cell>
          <cell r="Q4458">
            <v>6.7585583119999999</v>
          </cell>
          <cell r="R4458">
            <v>6.9101344349999998</v>
          </cell>
          <cell r="S4458">
            <v>7.0193131790000001</v>
          </cell>
          <cell r="T4458">
            <v>6.9493238850000001</v>
          </cell>
          <cell r="U4458">
            <v>6.2047034390000002</v>
          </cell>
        </row>
        <row r="4459">
          <cell r="C4459" t="str">
            <v>ATU_RS01370</v>
          </cell>
          <cell r="D4459">
            <v>4.8665673290000004</v>
          </cell>
          <cell r="E4459">
            <v>4.9624624669999999</v>
          </cell>
          <cell r="F4459">
            <v>4.6564847629999999</v>
          </cell>
          <cell r="G4459">
            <v>4.781538941</v>
          </cell>
          <cell r="H4459">
            <v>4.8877589549999998</v>
          </cell>
          <cell r="I4459">
            <v>5.3550520690000001</v>
          </cell>
          <cell r="J4459">
            <v>5.2016826849999998</v>
          </cell>
          <cell r="K4459">
            <v>5.2715052199999999</v>
          </cell>
          <cell r="L4459">
            <v>4.9842940479999998</v>
          </cell>
          <cell r="M4459">
            <v>4.9111893889999996</v>
          </cell>
          <cell r="N4459">
            <v>4.8092718689999998</v>
          </cell>
          <cell r="O4459">
            <v>5.1100323449999996</v>
          </cell>
          <cell r="P4459">
            <v>4.4927734670000001</v>
          </cell>
          <cell r="Q4459">
            <v>3.2917602669999999</v>
          </cell>
          <cell r="R4459">
            <v>5.1125917019999996</v>
          </cell>
          <cell r="S4459">
            <v>4.3012679140000003</v>
          </cell>
          <cell r="T4459">
            <v>4.580767786</v>
          </cell>
          <cell r="U4459">
            <v>5.1452920090000003</v>
          </cell>
        </row>
        <row r="4460">
          <cell r="C4460" t="str">
            <v>ATU_RS07950</v>
          </cell>
          <cell r="D4460">
            <v>7.769456108</v>
          </cell>
          <cell r="E4460">
            <v>7.5170735640000004</v>
          </cell>
          <cell r="F4460">
            <v>7.6836127559999996</v>
          </cell>
          <cell r="G4460">
            <v>8.8579668120000008</v>
          </cell>
          <cell r="H4460">
            <v>8.0297189430000007</v>
          </cell>
          <cell r="I4460">
            <v>8.1856432510000001</v>
          </cell>
          <cell r="J4460">
            <v>8.0679153489999997</v>
          </cell>
          <cell r="K4460">
            <v>8.4774842279999998</v>
          </cell>
          <cell r="L4460">
            <v>7.6920399249999996</v>
          </cell>
          <cell r="M4460">
            <v>7.4137341299999999</v>
          </cell>
          <cell r="N4460">
            <v>7.4880624300000003</v>
          </cell>
          <cell r="O4460">
            <v>7.4767106810000001</v>
          </cell>
          <cell r="P4460">
            <v>7.3507048240000001</v>
          </cell>
          <cell r="Q4460">
            <v>7.6085956430000001</v>
          </cell>
          <cell r="R4460">
            <v>6.834795121</v>
          </cell>
          <cell r="S4460">
            <v>7.5292723849999996</v>
          </cell>
          <cell r="T4460">
            <v>7.2303152409999996</v>
          </cell>
          <cell r="U4460">
            <v>7.6389349739999997</v>
          </cell>
        </row>
        <row r="4461">
          <cell r="C4461" t="str">
            <v>ATU_RS13440</v>
          </cell>
          <cell r="D4461">
            <v>5.313692648</v>
          </cell>
          <cell r="E4461">
            <v>5.074446472</v>
          </cell>
          <cell r="F4461">
            <v>5.0062664290000001</v>
          </cell>
          <cell r="G4461">
            <v>5.0036923660000001</v>
          </cell>
          <cell r="H4461">
            <v>5.2692753139999997</v>
          </cell>
          <cell r="I4461">
            <v>4.6260292219999997</v>
          </cell>
          <cell r="J4461">
            <v>5.231625921</v>
          </cell>
          <cell r="K4461">
            <v>4.4252230409999997</v>
          </cell>
          <cell r="L4461">
            <v>4.9607627340000002</v>
          </cell>
          <cell r="M4461">
            <v>5.3516378500000004</v>
          </cell>
          <cell r="N4461">
            <v>5.4118115309999997</v>
          </cell>
          <cell r="O4461">
            <v>5.7556137789999999</v>
          </cell>
          <cell r="P4461">
            <v>5.3585621359999998</v>
          </cell>
          <cell r="Q4461">
            <v>6.411136247</v>
          </cell>
          <cell r="R4461">
            <v>4.4827476119999998</v>
          </cell>
          <cell r="S4461">
            <v>5.6765746229999996</v>
          </cell>
          <cell r="T4461">
            <v>5.4548549609999997</v>
          </cell>
          <cell r="U4461">
            <v>5.1452920090000003</v>
          </cell>
        </row>
        <row r="4462">
          <cell r="C4462" t="str">
            <v>ATU_RS18290</v>
          </cell>
          <cell r="D4462">
            <v>6.0309332470000001</v>
          </cell>
          <cell r="E4462">
            <v>5.9036687050000003</v>
          </cell>
          <cell r="F4462">
            <v>5.2177578799999997</v>
          </cell>
          <cell r="G4462">
            <v>6.3760289300000004</v>
          </cell>
          <cell r="H4462">
            <v>6.5552567689999997</v>
          </cell>
          <cell r="I4462">
            <v>6.1073558429999997</v>
          </cell>
          <cell r="J4462">
            <v>6.5941794859999998</v>
          </cell>
          <cell r="K4462">
            <v>6.4252088360000004</v>
          </cell>
          <cell r="L4462">
            <v>6.6624821479999996</v>
          </cell>
          <cell r="M4462">
            <v>5.7921189699999998</v>
          </cell>
          <cell r="N4462">
            <v>5.7631586940000004</v>
          </cell>
          <cell r="O4462">
            <v>5.2643225080000002</v>
          </cell>
          <cell r="P4462">
            <v>6.5371239650000001</v>
          </cell>
          <cell r="Q4462">
            <v>6.3094277480000001</v>
          </cell>
          <cell r="R4462">
            <v>5.726717872</v>
          </cell>
          <cell r="S4462">
            <v>6.1455027710000003</v>
          </cell>
          <cell r="T4462">
            <v>5.2178976170000002</v>
          </cell>
          <cell r="U4462">
            <v>5.9839797140000002</v>
          </cell>
        </row>
        <row r="4463">
          <cell r="C4463" t="str">
            <v>ATU_RS12105</v>
          </cell>
          <cell r="D4463">
            <v>8.1202607849999993</v>
          </cell>
          <cell r="E4463">
            <v>8.6853513089999996</v>
          </cell>
          <cell r="F4463">
            <v>8.0875437960000003</v>
          </cell>
          <cell r="G4463">
            <v>8.2010577290000004</v>
          </cell>
          <cell r="H4463">
            <v>7.9915232270000001</v>
          </cell>
          <cell r="I4463">
            <v>7.8694475629999996</v>
          </cell>
          <cell r="J4463">
            <v>8.3428765350000003</v>
          </cell>
          <cell r="K4463">
            <v>7.9245428059999998</v>
          </cell>
          <cell r="L4463">
            <v>7.7446590569999998</v>
          </cell>
          <cell r="M4463">
            <v>9.3445164980000008</v>
          </cell>
          <cell r="N4463">
            <v>8.7978404829999999</v>
          </cell>
          <cell r="O4463">
            <v>9.0038489039999998</v>
          </cell>
          <cell r="P4463">
            <v>7.5633380370000003</v>
          </cell>
          <cell r="Q4463">
            <v>7.8082332819999998</v>
          </cell>
          <cell r="R4463">
            <v>8.0614394399999991</v>
          </cell>
          <cell r="S4463">
            <v>7.8325592249999998</v>
          </cell>
          <cell r="T4463">
            <v>8.1105148410000005</v>
          </cell>
          <cell r="U4463">
            <v>8.0530454030000005</v>
          </cell>
        </row>
        <row r="4464">
          <cell r="C4464" t="str">
            <v>ATU_RS24180</v>
          </cell>
          <cell r="D4464">
            <v>5.4364744820000004</v>
          </cell>
          <cell r="E4464">
            <v>5.695252677</v>
          </cell>
          <cell r="F4464">
            <v>5.0868048180000001</v>
          </cell>
          <cell r="G4464">
            <v>6.0029751420000004</v>
          </cell>
          <cell r="H4464">
            <v>5.9451110959999998</v>
          </cell>
          <cell r="I4464">
            <v>6.3462463720000004</v>
          </cell>
          <cell r="J4464">
            <v>4.7424333110000001</v>
          </cell>
          <cell r="K4464">
            <v>5.8790507849999996</v>
          </cell>
          <cell r="L4464">
            <v>5.9630036420000003</v>
          </cell>
          <cell r="M4464">
            <v>6.5273828390000004</v>
          </cell>
          <cell r="N4464">
            <v>5.8213658439999998</v>
          </cell>
          <cell r="O4464">
            <v>5.4256683299999997</v>
          </cell>
          <cell r="P4464">
            <v>5.2221030280000003</v>
          </cell>
          <cell r="Q4464">
            <v>5.0428771120000002</v>
          </cell>
          <cell r="R4464">
            <v>5.8844836169999999</v>
          </cell>
          <cell r="S4464">
            <v>5.2986644629999997</v>
          </cell>
          <cell r="T4464">
            <v>5.4548549609999997</v>
          </cell>
          <cell r="U4464">
            <v>5.2808962590000004</v>
          </cell>
        </row>
        <row r="4465">
          <cell r="C4465" t="str">
            <v>ATU_RS07675</v>
          </cell>
          <cell r="D4465">
            <v>7.2846800629999997</v>
          </cell>
          <cell r="E4465">
            <v>7.4058670519999996</v>
          </cell>
          <cell r="F4465">
            <v>7.2660601339999999</v>
          </cell>
          <cell r="G4465">
            <v>8.6235190559999992</v>
          </cell>
          <cell r="H4465">
            <v>8.2089398599999992</v>
          </cell>
          <cell r="I4465">
            <v>8.0449125119999998</v>
          </cell>
          <cell r="J4465">
            <v>7.6852683429999997</v>
          </cell>
          <cell r="K4465">
            <v>8.5265942149999994</v>
          </cell>
          <cell r="L4465">
            <v>7.9617215180000001</v>
          </cell>
          <cell r="M4465">
            <v>7.3875279410000001</v>
          </cell>
          <cell r="N4465">
            <v>7.5582045449999997</v>
          </cell>
          <cell r="O4465">
            <v>7.5130843819999997</v>
          </cell>
          <cell r="P4465">
            <v>7.0617817000000001</v>
          </cell>
          <cell r="Q4465">
            <v>7.3768267720000003</v>
          </cell>
          <cell r="R4465">
            <v>7.1773999850000001</v>
          </cell>
          <cell r="S4465">
            <v>7.0623586469999999</v>
          </cell>
          <cell r="T4465">
            <v>7.8858208139999997</v>
          </cell>
          <cell r="U4465">
            <v>7.6885623389999997</v>
          </cell>
        </row>
        <row r="4466">
          <cell r="C4466" t="str">
            <v>ATU_RS24410</v>
          </cell>
          <cell r="D4466">
            <v>5.0699360990000004</v>
          </cell>
          <cell r="E4466">
            <v>5.3661159639999996</v>
          </cell>
          <cell r="F4466">
            <v>5.3212569079999996</v>
          </cell>
          <cell r="G4466">
            <v>4.889477962</v>
          </cell>
          <cell r="H4466">
            <v>5.2369892480000004</v>
          </cell>
          <cell r="I4466">
            <v>5.4734916279999997</v>
          </cell>
          <cell r="J4466">
            <v>4.7630832810000001</v>
          </cell>
          <cell r="K4466">
            <v>4.8421729889999998</v>
          </cell>
          <cell r="L4466">
            <v>5.5861880160000004</v>
          </cell>
          <cell r="M4466">
            <v>5.6000811639999997</v>
          </cell>
          <cell r="N4466">
            <v>5.3927420010000002</v>
          </cell>
          <cell r="O4466">
            <v>5.239726321</v>
          </cell>
          <cell r="P4466">
            <v>4.4927734670000001</v>
          </cell>
          <cell r="Q4466">
            <v>4.7640623800000004</v>
          </cell>
          <cell r="R4466">
            <v>5.5495570360000004</v>
          </cell>
          <cell r="S4466">
            <v>4.3012679140000003</v>
          </cell>
          <cell r="T4466">
            <v>5.9952800870000003</v>
          </cell>
          <cell r="U4466">
            <v>5.9839797140000002</v>
          </cell>
        </row>
        <row r="4467">
          <cell r="C4467" t="str">
            <v>ATU_RS12050</v>
          </cell>
          <cell r="D4467">
            <v>4.2152053550000002</v>
          </cell>
          <cell r="E4467">
            <v>4.7359792379999996</v>
          </cell>
          <cell r="F4467">
            <v>4.5468696079999997</v>
          </cell>
          <cell r="G4467">
            <v>4.3987193339999999</v>
          </cell>
          <cell r="H4467">
            <v>3.9160381449999999</v>
          </cell>
          <cell r="I4467">
            <v>4.2691058809999998</v>
          </cell>
          <cell r="J4467">
            <v>3.7705568760000001</v>
          </cell>
          <cell r="K4467">
            <v>3.8706430680000001</v>
          </cell>
          <cell r="L4467">
            <v>3.779253658</v>
          </cell>
          <cell r="M4467">
            <v>4.6274989570000002</v>
          </cell>
          <cell r="N4467">
            <v>4.0752863870000002</v>
          </cell>
          <cell r="O4467">
            <v>4.5540431960000003</v>
          </cell>
          <cell r="P4467">
            <v>4.712443371</v>
          </cell>
          <cell r="Q4467">
            <v>4.7640623800000004</v>
          </cell>
          <cell r="R4467">
            <v>5.1125917019999996</v>
          </cell>
          <cell r="S4467">
            <v>4.5634350250000004</v>
          </cell>
          <cell r="T4467">
            <v>4.1116056060000004</v>
          </cell>
          <cell r="U4467">
            <v>5.5189775069999998</v>
          </cell>
        </row>
        <row r="4468">
          <cell r="C4468" t="str">
            <v>ATU_RS17390</v>
          </cell>
          <cell r="D4468">
            <v>9.4630250020000002</v>
          </cell>
          <cell r="E4468">
            <v>9.3392243149999992</v>
          </cell>
          <cell r="F4468">
            <v>9.8046293880000004</v>
          </cell>
          <cell r="G4468">
            <v>9.3276881639999996</v>
          </cell>
          <cell r="H4468">
            <v>9.2022942029999992</v>
          </cell>
          <cell r="I4468">
            <v>9.57846084</v>
          </cell>
          <cell r="J4468">
            <v>9.3235728620000007</v>
          </cell>
          <cell r="K4468">
            <v>9.0809829460000007</v>
          </cell>
          <cell r="L4468">
            <v>9.1738132649999997</v>
          </cell>
          <cell r="M4468">
            <v>9.3580755569999994</v>
          </cell>
          <cell r="N4468">
            <v>9.2955599180000004</v>
          </cell>
          <cell r="O4468">
            <v>9.6760960770000004</v>
          </cell>
          <cell r="P4468">
            <v>8.4444644400000008</v>
          </cell>
          <cell r="Q4468">
            <v>9.7793132699999994</v>
          </cell>
          <cell r="R4468">
            <v>9.5867178200000005</v>
          </cell>
          <cell r="S4468">
            <v>7.8814538269999996</v>
          </cell>
          <cell r="T4468">
            <v>9.168260536</v>
          </cell>
          <cell r="U4468">
            <v>8.9019106919999995</v>
          </cell>
        </row>
        <row r="4469">
          <cell r="C4469" t="str">
            <v>ATU_RS01650</v>
          </cell>
          <cell r="D4469">
            <v>7.960619468</v>
          </cell>
          <cell r="E4469">
            <v>8.4356415560000002</v>
          </cell>
          <cell r="F4469">
            <v>8.0678369350000008</v>
          </cell>
          <cell r="G4469">
            <v>8.4668069389999996</v>
          </cell>
          <cell r="H4469">
            <v>7.761195796</v>
          </cell>
          <cell r="I4469">
            <v>8.0995171510000006</v>
          </cell>
          <cell r="J4469">
            <v>7.8868908690000001</v>
          </cell>
          <cell r="K4469">
            <v>7.6321685329999998</v>
          </cell>
          <cell r="L4469">
            <v>7.6956082080000003</v>
          </cell>
          <cell r="M4469">
            <v>8.6792066759999997</v>
          </cell>
          <cell r="N4469">
            <v>8.1641863820000005</v>
          </cell>
          <cell r="O4469">
            <v>8.2017200649999999</v>
          </cell>
          <cell r="P4469">
            <v>8.6578905679999991</v>
          </cell>
          <cell r="Q4469">
            <v>7.2174885179999997</v>
          </cell>
          <cell r="R4469">
            <v>8.3590134700000007</v>
          </cell>
          <cell r="S4469">
            <v>7.0623586469999999</v>
          </cell>
          <cell r="T4469">
            <v>7.8858208139999997</v>
          </cell>
          <cell r="U4469">
            <v>7.330493122</v>
          </cell>
        </row>
        <row r="4470">
          <cell r="C4470" t="str">
            <v>ATU_RS02405</v>
          </cell>
          <cell r="D4470">
            <v>6.85465999</v>
          </cell>
          <cell r="E4470">
            <v>6.903986647</v>
          </cell>
          <cell r="F4470">
            <v>6.6954480570000001</v>
          </cell>
          <cell r="G4470">
            <v>7.2396012299999999</v>
          </cell>
          <cell r="H4470">
            <v>6.5876239459999999</v>
          </cell>
          <cell r="I4470">
            <v>6.6181308740000002</v>
          </cell>
          <cell r="J4470">
            <v>6.152712341</v>
          </cell>
          <cell r="K4470">
            <v>6.5090556309999998</v>
          </cell>
          <cell r="L4470">
            <v>6.2518405230000003</v>
          </cell>
          <cell r="M4470">
            <v>6.977358841</v>
          </cell>
          <cell r="N4470">
            <v>7.1841647049999997</v>
          </cell>
          <cell r="O4470">
            <v>7.0584361339999999</v>
          </cell>
          <cell r="P4470">
            <v>6.5935299509999998</v>
          </cell>
          <cell r="Q4470">
            <v>6.8337529689999998</v>
          </cell>
          <cell r="R4470">
            <v>7.2945012670000002</v>
          </cell>
          <cell r="S4470">
            <v>5.9757588620000002</v>
          </cell>
          <cell r="T4470">
            <v>7.0248666169999998</v>
          </cell>
          <cell r="U4470">
            <v>5.5189775069999998</v>
          </cell>
        </row>
        <row r="4471">
          <cell r="C4471" t="str">
            <v>ATU_RS07990</v>
          </cell>
          <cell r="D4471">
            <v>3.4093234300000002</v>
          </cell>
          <cell r="E4471">
            <v>3.3981975279999999</v>
          </cell>
          <cell r="F4471">
            <v>2.6568394839999998</v>
          </cell>
          <cell r="G4471">
            <v>4.221218243</v>
          </cell>
          <cell r="H4471">
            <v>3.8746656270000002</v>
          </cell>
          <cell r="I4471">
            <v>3.5410793900000002</v>
          </cell>
          <cell r="J4471">
            <v>3.5023360879999998</v>
          </cell>
          <cell r="K4471">
            <v>4.2281889660000003</v>
          </cell>
          <cell r="L4471">
            <v>4.1139219779999996</v>
          </cell>
          <cell r="M4471">
            <v>3.447056839</v>
          </cell>
          <cell r="N4471">
            <v>4.026633404</v>
          </cell>
          <cell r="O4471">
            <v>3.4785501430000001</v>
          </cell>
          <cell r="P4471">
            <v>4.4927734670000001</v>
          </cell>
          <cell r="Q4471">
            <v>3.2917602669999999</v>
          </cell>
          <cell r="R4471">
            <v>3.3390632419999999</v>
          </cell>
          <cell r="S4471">
            <v>4.3012679140000003</v>
          </cell>
          <cell r="T4471">
            <v>4.1116056060000004</v>
          </cell>
          <cell r="U4471">
            <v>3.8543462489999998</v>
          </cell>
        </row>
        <row r="4472">
          <cell r="C4472" t="str">
            <v>ATU_RS26880</v>
          </cell>
          <cell r="D4472">
            <v>2</v>
          </cell>
          <cell r="E4472">
            <v>2.5881316889999999</v>
          </cell>
          <cell r="F4472">
            <v>2.1574641450000001</v>
          </cell>
          <cell r="G4472">
            <v>2.1060933880000001</v>
          </cell>
          <cell r="H4472">
            <v>2.713801262</v>
          </cell>
          <cell r="I4472">
            <v>2.2131006160000002</v>
          </cell>
          <cell r="J4472">
            <v>2.7444364810000001</v>
          </cell>
          <cell r="K4472">
            <v>2.2282541</v>
          </cell>
          <cell r="L4472">
            <v>2.173799754</v>
          </cell>
          <cell r="M4472">
            <v>2.2531842009999998</v>
          </cell>
          <cell r="N4472">
            <v>2.1887190950000002</v>
          </cell>
          <cell r="O4472">
            <v>2</v>
          </cell>
          <cell r="P4472">
            <v>3.5116885760000001</v>
          </cell>
          <cell r="Q4472">
            <v>2</v>
          </cell>
          <cell r="R4472">
            <v>2</v>
          </cell>
          <cell r="S4472">
            <v>2</v>
          </cell>
          <cell r="T4472">
            <v>3.411892607</v>
          </cell>
          <cell r="U4472">
            <v>2</v>
          </cell>
        </row>
        <row r="4473">
          <cell r="C4473" t="str">
            <v>ATU_RS04335</v>
          </cell>
          <cell r="D4473">
            <v>8.0426471379999995</v>
          </cell>
          <cell r="E4473">
            <v>7.9923308249999998</v>
          </cell>
          <cell r="F4473">
            <v>7.6803719890000002</v>
          </cell>
          <cell r="G4473">
            <v>7.5920312670000003</v>
          </cell>
          <cell r="H4473">
            <v>6.9026563750000003</v>
          </cell>
          <cell r="I4473">
            <v>7.7886670789999997</v>
          </cell>
          <cell r="J4473">
            <v>7.0498888639999997</v>
          </cell>
          <cell r="K4473">
            <v>7.3971169019999996</v>
          </cell>
          <cell r="L4473">
            <v>7.3004044370000001</v>
          </cell>
          <cell r="M4473">
            <v>8.3634852459999998</v>
          </cell>
          <cell r="N4473">
            <v>7.8339092600000004</v>
          </cell>
          <cell r="O4473">
            <v>7.5485635259999997</v>
          </cell>
          <cell r="P4473">
            <v>7.8677608680000004</v>
          </cell>
          <cell r="Q4473">
            <v>7.1005621059999999</v>
          </cell>
          <cell r="R4473">
            <v>7.551396027</v>
          </cell>
          <cell r="S4473">
            <v>7.0193131790000001</v>
          </cell>
          <cell r="T4473">
            <v>6.4976877259999997</v>
          </cell>
          <cell r="U4473">
            <v>7.1996857360000002</v>
          </cell>
        </row>
        <row r="4474">
          <cell r="C4474" t="str">
            <v>ATU_RS11890</v>
          </cell>
          <cell r="D4474">
            <v>7.6634519750000001</v>
          </cell>
          <cell r="E4474">
            <v>7.6240036140000003</v>
          </cell>
          <cell r="F4474">
            <v>7.6139792850000001</v>
          </cell>
          <cell r="G4474">
            <v>7.4854854919999996</v>
          </cell>
          <cell r="H4474">
            <v>6.892328247</v>
          </cell>
          <cell r="I4474">
            <v>7.3446517419999999</v>
          </cell>
          <cell r="J4474">
            <v>7.7921129349999996</v>
          </cell>
          <cell r="K4474">
            <v>7.1409134590000001</v>
          </cell>
          <cell r="L4474">
            <v>6.7055914239999996</v>
          </cell>
          <cell r="M4474">
            <v>7.5616979620000002</v>
          </cell>
          <cell r="N4474">
            <v>7.5496210230000003</v>
          </cell>
          <cell r="O4474">
            <v>7.4066256529999999</v>
          </cell>
          <cell r="P4474">
            <v>7.213463902</v>
          </cell>
          <cell r="Q4474">
            <v>7.3768267720000003</v>
          </cell>
          <cell r="R4474">
            <v>7.1150806820000003</v>
          </cell>
          <cell r="S4474">
            <v>5.7833465840000002</v>
          </cell>
          <cell r="T4474">
            <v>7.6195579789999996</v>
          </cell>
          <cell r="U4474">
            <v>7.2988862750000001</v>
          </cell>
        </row>
        <row r="4475">
          <cell r="C4475" t="str">
            <v>ATU_RS03230</v>
          </cell>
          <cell r="D4475">
            <v>5.329624108</v>
          </cell>
          <cell r="E4475">
            <v>5.4348716469999996</v>
          </cell>
          <cell r="F4475">
            <v>5.3212569079999996</v>
          </cell>
          <cell r="G4475">
            <v>6.2829564549999999</v>
          </cell>
          <cell r="H4475">
            <v>5.5445675520000002</v>
          </cell>
          <cell r="I4475">
            <v>5.2861009890000004</v>
          </cell>
          <cell r="J4475">
            <v>4.9184337669999998</v>
          </cell>
          <cell r="K4475">
            <v>5.8874304110000004</v>
          </cell>
          <cell r="L4475">
            <v>5.6166222360000004</v>
          </cell>
          <cell r="M4475">
            <v>5.5536978210000001</v>
          </cell>
          <cell r="N4475">
            <v>6.0935097379999998</v>
          </cell>
          <cell r="O4475">
            <v>5.7204914550000003</v>
          </cell>
          <cell r="P4475">
            <v>5.7042448569999999</v>
          </cell>
          <cell r="Q4475">
            <v>5.2764364449999999</v>
          </cell>
          <cell r="R4475">
            <v>5.5495570360000004</v>
          </cell>
          <cell r="S4475">
            <v>6.7824151590000001</v>
          </cell>
          <cell r="T4475">
            <v>6.3875224660000001</v>
          </cell>
          <cell r="U4475">
            <v>6.1348149230000004</v>
          </cell>
        </row>
        <row r="4476">
          <cell r="C4476" t="str">
            <v>ATU_RS17920</v>
          </cell>
          <cell r="D4476">
            <v>2.733311198</v>
          </cell>
          <cell r="E4476">
            <v>2.5881316889999999</v>
          </cell>
          <cell r="F4476">
            <v>2.5472523269999998</v>
          </cell>
          <cell r="G4476">
            <v>3.0484713480000001</v>
          </cell>
          <cell r="H4476">
            <v>3.1891855179999999</v>
          </cell>
          <cell r="I4476">
            <v>3.1334490659999998</v>
          </cell>
          <cell r="J4476">
            <v>3.0434962310000002</v>
          </cell>
          <cell r="K4476">
            <v>3.1374480330000001</v>
          </cell>
          <cell r="L4476">
            <v>2.8222433960000002</v>
          </cell>
          <cell r="M4476">
            <v>2.9702453000000002</v>
          </cell>
          <cell r="N4476">
            <v>2.9842315560000001</v>
          </cell>
          <cell r="O4476">
            <v>2.2171388099999998</v>
          </cell>
          <cell r="P4476">
            <v>2</v>
          </cell>
          <cell r="Q4476">
            <v>2</v>
          </cell>
          <cell r="R4476">
            <v>3.3390632419999999</v>
          </cell>
          <cell r="S4476">
            <v>2.9871221000000001</v>
          </cell>
          <cell r="T4476">
            <v>2</v>
          </cell>
          <cell r="U4476">
            <v>2</v>
          </cell>
        </row>
        <row r="4477">
          <cell r="C4477" t="str">
            <v>ATU_RS07390</v>
          </cell>
          <cell r="D4477">
            <v>5.421686169</v>
          </cell>
          <cell r="E4477">
            <v>4.8908471139999996</v>
          </cell>
          <cell r="F4477">
            <v>5.1997624570000003</v>
          </cell>
          <cell r="G4477">
            <v>4.7160284030000001</v>
          </cell>
          <cell r="H4477">
            <v>4.4822095769999999</v>
          </cell>
          <cell r="I4477">
            <v>4.5298968290000001</v>
          </cell>
          <cell r="J4477">
            <v>5.1079331809999999</v>
          </cell>
          <cell r="K4477">
            <v>4.6388159079999998</v>
          </cell>
          <cell r="L4477">
            <v>4.4203123270000004</v>
          </cell>
          <cell r="M4477">
            <v>4.9111893889999996</v>
          </cell>
          <cell r="N4477">
            <v>5.0473759720000002</v>
          </cell>
          <cell r="O4477">
            <v>5.3587167979999997</v>
          </cell>
          <cell r="P4477">
            <v>4.2335419749999996</v>
          </cell>
          <cell r="Q4477">
            <v>5.0428771120000002</v>
          </cell>
          <cell r="R4477">
            <v>4.4827476119999998</v>
          </cell>
          <cell r="S4477">
            <v>3.5677662950000002</v>
          </cell>
          <cell r="T4477">
            <v>4.1116056060000004</v>
          </cell>
          <cell r="U4477">
            <v>4.6396390329999999</v>
          </cell>
        </row>
        <row r="4478">
          <cell r="C4478" t="str">
            <v>ATU_RS01870</v>
          </cell>
          <cell r="D4478">
            <v>2</v>
          </cell>
          <cell r="E4478">
            <v>2</v>
          </cell>
          <cell r="F4478">
            <v>2.1574641450000001</v>
          </cell>
          <cell r="G4478">
            <v>2.5438509599999999</v>
          </cell>
          <cell r="H4478">
            <v>2.2790234599999999</v>
          </cell>
          <cell r="I4478">
            <v>2.3987373550000002</v>
          </cell>
          <cell r="J4478">
            <v>2.470820045</v>
          </cell>
          <cell r="K4478">
            <v>2.3301277929999999</v>
          </cell>
          <cell r="L4478">
            <v>2.173799754</v>
          </cell>
          <cell r="M4478">
            <v>2</v>
          </cell>
          <cell r="N4478">
            <v>2.1887190950000002</v>
          </cell>
          <cell r="O4478">
            <v>2</v>
          </cell>
          <cell r="P4478">
            <v>2</v>
          </cell>
          <cell r="Q4478">
            <v>2</v>
          </cell>
          <cell r="R4478">
            <v>2</v>
          </cell>
          <cell r="S4478">
            <v>3.9806397840000001</v>
          </cell>
          <cell r="T4478">
            <v>2</v>
          </cell>
          <cell r="U4478">
            <v>2</v>
          </cell>
        </row>
        <row r="4479">
          <cell r="C4479" t="str">
            <v>ATU_RS08195</v>
          </cell>
          <cell r="D4479">
            <v>4.2491069890000004</v>
          </cell>
          <cell r="E4479">
            <v>4.433991249</v>
          </cell>
          <cell r="F4479">
            <v>4.3323855489999996</v>
          </cell>
          <cell r="G4479">
            <v>5.0308870289999996</v>
          </cell>
          <cell r="H4479">
            <v>4.7572534739999996</v>
          </cell>
          <cell r="I4479">
            <v>5.3773223979999996</v>
          </cell>
          <cell r="J4479">
            <v>5.0076656179999999</v>
          </cell>
          <cell r="K4479">
            <v>5.1652473380000004</v>
          </cell>
          <cell r="L4479">
            <v>4.1968322389999999</v>
          </cell>
          <cell r="M4479">
            <v>4.8356637139999998</v>
          </cell>
          <cell r="N4479">
            <v>4.5239496199999998</v>
          </cell>
          <cell r="O4479">
            <v>5.0262231530000001</v>
          </cell>
          <cell r="P4479">
            <v>5.3585621359999998</v>
          </cell>
          <cell r="Q4479">
            <v>5.2764364449999999</v>
          </cell>
          <cell r="R4479">
            <v>4.0213873209999997</v>
          </cell>
          <cell r="S4479">
            <v>3.9806397840000001</v>
          </cell>
          <cell r="T4479">
            <v>4.580767786</v>
          </cell>
          <cell r="U4479">
            <v>4.1660206500000001</v>
          </cell>
        </row>
        <row r="4480">
          <cell r="C4480" t="str">
            <v>ATU_RS02070</v>
          </cell>
          <cell r="D4480">
            <v>5.5496214840000002</v>
          </cell>
          <cell r="E4480">
            <v>6.1174629549999997</v>
          </cell>
          <cell r="F4480">
            <v>6.264637574</v>
          </cell>
          <cell r="G4480">
            <v>6.8001775950000001</v>
          </cell>
          <cell r="H4480">
            <v>6.721997161</v>
          </cell>
          <cell r="I4480">
            <v>6.8507963539999999</v>
          </cell>
          <cell r="J4480">
            <v>6.9317360399999997</v>
          </cell>
          <cell r="K4480">
            <v>6.7760059669999997</v>
          </cell>
          <cell r="L4480">
            <v>6.9759090549999998</v>
          </cell>
          <cell r="M4480">
            <v>5.9072690879999996</v>
          </cell>
          <cell r="N4480">
            <v>6.0816508210000002</v>
          </cell>
          <cell r="O4480">
            <v>6.2253079509999996</v>
          </cell>
          <cell r="P4480">
            <v>7.1396153299999998</v>
          </cell>
          <cell r="Q4480">
            <v>7.1005621059999999</v>
          </cell>
          <cell r="R4480">
            <v>5.8844836169999999</v>
          </cell>
          <cell r="S4480">
            <v>6.4988247279999998</v>
          </cell>
          <cell r="T4480">
            <v>6.600034204</v>
          </cell>
          <cell r="U4480">
            <v>6.8531326290000001</v>
          </cell>
        </row>
        <row r="4481">
          <cell r="C4481" t="str">
            <v>ATU_RS08985</v>
          </cell>
          <cell r="D4481">
            <v>5.5631607330000001</v>
          </cell>
          <cell r="E4481">
            <v>5.8543188730000004</v>
          </cell>
          <cell r="F4481">
            <v>6.2903744499999998</v>
          </cell>
          <cell r="G4481">
            <v>5.3004072710000001</v>
          </cell>
          <cell r="H4481">
            <v>5.4062370660000001</v>
          </cell>
          <cell r="I4481">
            <v>5.6666991339999999</v>
          </cell>
          <cell r="J4481">
            <v>5.9693887029999999</v>
          </cell>
          <cell r="K4481">
            <v>5.0203749069999999</v>
          </cell>
          <cell r="L4481">
            <v>5.9148334480000004</v>
          </cell>
          <cell r="M4481">
            <v>5.6450195949999999</v>
          </cell>
          <cell r="N4481">
            <v>5.7482324150000004</v>
          </cell>
          <cell r="O4481">
            <v>6.2253079509999996</v>
          </cell>
          <cell r="P4481">
            <v>5.3585621359999998</v>
          </cell>
          <cell r="Q4481">
            <v>6.411136247</v>
          </cell>
          <cell r="R4481">
            <v>6.9101344349999998</v>
          </cell>
          <cell r="S4481">
            <v>6.063125834</v>
          </cell>
          <cell r="T4481">
            <v>5.8366189889999998</v>
          </cell>
          <cell r="U4481">
            <v>6.3960957260000004</v>
          </cell>
        </row>
        <row r="4482">
          <cell r="C4482" t="str">
            <v>ATU_RS23275</v>
          </cell>
          <cell r="D4482">
            <v>5.7404676649999997</v>
          </cell>
          <cell r="E4482">
            <v>5.6380790809999999</v>
          </cell>
          <cell r="F4482">
            <v>5.6997513169999996</v>
          </cell>
          <cell r="G4482">
            <v>5.134812191</v>
          </cell>
          <cell r="H4482">
            <v>4.9881633059999997</v>
          </cell>
          <cell r="I4482">
            <v>4.8495779729999997</v>
          </cell>
          <cell r="J4482">
            <v>5.5133920950000004</v>
          </cell>
          <cell r="K4482">
            <v>4.6585339210000001</v>
          </cell>
          <cell r="L4482">
            <v>5.0074477030000004</v>
          </cell>
          <cell r="M4482">
            <v>5.3242680690000004</v>
          </cell>
          <cell r="N4482">
            <v>5.5212203669999997</v>
          </cell>
          <cell r="O4482">
            <v>5.5307807359999996</v>
          </cell>
          <cell r="P4482">
            <v>5.4832220940000003</v>
          </cell>
          <cell r="Q4482">
            <v>5.810894792</v>
          </cell>
          <cell r="R4482">
            <v>6.3846238509999997</v>
          </cell>
          <cell r="S4482">
            <v>5.6765746229999996</v>
          </cell>
          <cell r="T4482">
            <v>6.3875224660000001</v>
          </cell>
          <cell r="U4482">
            <v>5.1452920090000003</v>
          </cell>
        </row>
        <row r="4483">
          <cell r="C4483" t="str">
            <v>ATU_RS05110</v>
          </cell>
          <cell r="D4483">
            <v>11.693992160000001</v>
          </cell>
          <cell r="E4483">
            <v>12.053701139999999</v>
          </cell>
          <cell r="F4483">
            <v>12.138609450000001</v>
          </cell>
          <cell r="G4483">
            <v>12.063221520000001</v>
          </cell>
          <cell r="H4483">
            <v>12.547100179999999</v>
          </cell>
          <cell r="I4483">
            <v>11.6650633</v>
          </cell>
          <cell r="J4483">
            <v>11.70533337</v>
          </cell>
          <cell r="K4483">
            <v>12.158904679999999</v>
          </cell>
          <cell r="L4483">
            <v>12.250008060000001</v>
          </cell>
          <cell r="M4483">
            <v>12.24209456</v>
          </cell>
          <cell r="N4483">
            <v>12.03344637</v>
          </cell>
          <cell r="O4483">
            <v>12.426367559999999</v>
          </cell>
          <cell r="P4483">
            <v>11.887348149999999</v>
          </cell>
          <cell r="Q4483">
            <v>11.533454109999999</v>
          </cell>
          <cell r="R4483">
            <v>11.74179951</v>
          </cell>
          <cell r="S4483">
            <v>10.89899443</v>
          </cell>
          <cell r="T4483">
            <v>12.04844304</v>
          </cell>
          <cell r="U4483">
            <v>10.765653589999999</v>
          </cell>
        </row>
        <row r="4484">
          <cell r="C4484" t="str">
            <v>ATU_RS05495</v>
          </cell>
          <cell r="D4484">
            <v>4.7530130909999997</v>
          </cell>
          <cell r="E4484">
            <v>4.2168942090000003</v>
          </cell>
          <cell r="F4484">
            <v>4.4588214610000003</v>
          </cell>
          <cell r="G4484">
            <v>4.221218243</v>
          </cell>
          <cell r="H4484">
            <v>3.8746656270000002</v>
          </cell>
          <cell r="I4484">
            <v>4.2450862870000003</v>
          </cell>
          <cell r="J4484">
            <v>4.222192969</v>
          </cell>
          <cell r="K4484">
            <v>4.2281889660000003</v>
          </cell>
          <cell r="L4484">
            <v>4.8369797889999999</v>
          </cell>
          <cell r="M4484">
            <v>5.0843287459999997</v>
          </cell>
          <cell r="N4484">
            <v>5.2303690280000001</v>
          </cell>
          <cell r="O4484">
            <v>4.8424128919999996</v>
          </cell>
          <cell r="P4484">
            <v>4.4927734670000001</v>
          </cell>
          <cell r="Q4484">
            <v>5.4774003459999996</v>
          </cell>
          <cell r="R4484">
            <v>5.1125917019999996</v>
          </cell>
          <cell r="S4484">
            <v>4.5634350250000004</v>
          </cell>
          <cell r="T4484">
            <v>4.934222085</v>
          </cell>
          <cell r="U4484">
            <v>3.8543462489999998</v>
          </cell>
        </row>
        <row r="4485">
          <cell r="C4485" t="str">
            <v>ATU_RS01715</v>
          </cell>
          <cell r="D4485">
            <v>10.662115310000001</v>
          </cell>
          <cell r="E4485">
            <v>10.55152593</v>
          </cell>
          <cell r="F4485">
            <v>10.34252766</v>
          </cell>
          <cell r="G4485">
            <v>10.07718068</v>
          </cell>
          <cell r="H4485">
            <v>9.7968494289999999</v>
          </cell>
          <cell r="I4485">
            <v>9.8730304120000003</v>
          </cell>
          <cell r="J4485">
            <v>9.6279531170000006</v>
          </cell>
          <cell r="K4485">
            <v>9.7174772600000008</v>
          </cell>
          <cell r="L4485">
            <v>9.5705672679999996</v>
          </cell>
          <cell r="M4485">
            <v>10.66860954</v>
          </cell>
          <cell r="N4485">
            <v>10.131870660000001</v>
          </cell>
          <cell r="O4485">
            <v>10.355246040000001</v>
          </cell>
          <cell r="P4485">
            <v>9.4666793669999993</v>
          </cell>
          <cell r="Q4485">
            <v>9.7407595580000006</v>
          </cell>
          <cell r="R4485">
            <v>10.31144447</v>
          </cell>
          <cell r="S4485">
            <v>9.0617829899999993</v>
          </cell>
          <cell r="T4485">
            <v>9.8467357530000008</v>
          </cell>
          <cell r="U4485">
            <v>9.2953626509999996</v>
          </cell>
        </row>
        <row r="4486">
          <cell r="C4486" t="str">
            <v>ATU_RS09890</v>
          </cell>
          <cell r="D4486">
            <v>6.256027445</v>
          </cell>
          <cell r="E4486">
            <v>6.5636731829999997</v>
          </cell>
          <cell r="F4486">
            <v>6.6230253030000004</v>
          </cell>
          <cell r="G4486">
            <v>6.8845912279999997</v>
          </cell>
          <cell r="H4486">
            <v>6.3441384249999997</v>
          </cell>
          <cell r="I4486">
            <v>7.7740534649999997</v>
          </cell>
          <cell r="J4486">
            <v>6.0722582269999998</v>
          </cell>
          <cell r="K4486">
            <v>6.613770798</v>
          </cell>
          <cell r="L4486">
            <v>5.5550979119999999</v>
          </cell>
          <cell r="M4486">
            <v>6.539334373</v>
          </cell>
          <cell r="N4486">
            <v>6.6857151349999997</v>
          </cell>
          <cell r="O4486">
            <v>7.0156138690000001</v>
          </cell>
          <cell r="P4486">
            <v>6.5935299509999998</v>
          </cell>
          <cell r="Q4486">
            <v>7.160209558</v>
          </cell>
          <cell r="R4486">
            <v>6.2748907750000003</v>
          </cell>
          <cell r="S4486">
            <v>6.7299822479999998</v>
          </cell>
          <cell r="T4486">
            <v>6.7852241060000003</v>
          </cell>
          <cell r="U4486">
            <v>6.8531326290000001</v>
          </cell>
        </row>
        <row r="4487">
          <cell r="C4487" t="str">
            <v>ATU_RS09155</v>
          </cell>
          <cell r="D4487">
            <v>2.287846676</v>
          </cell>
          <cell r="E4487">
            <v>2.5881316889999999</v>
          </cell>
          <cell r="F4487">
            <v>2.6568394839999998</v>
          </cell>
          <cell r="G4487">
            <v>2.7542787880000001</v>
          </cell>
          <cell r="H4487">
            <v>2.4006034359999999</v>
          </cell>
          <cell r="I4487">
            <v>2.2131006160000002</v>
          </cell>
          <cell r="J4487">
            <v>2.7444364810000001</v>
          </cell>
          <cell r="K4487">
            <v>2.5986028870000002</v>
          </cell>
          <cell r="L4487">
            <v>2.596555677</v>
          </cell>
          <cell r="M4487">
            <v>2.65581361</v>
          </cell>
          <cell r="N4487">
            <v>2</v>
          </cell>
          <cell r="O4487">
            <v>2.2171388099999998</v>
          </cell>
          <cell r="P4487">
            <v>3.5116885760000001</v>
          </cell>
          <cell r="Q4487">
            <v>2</v>
          </cell>
          <cell r="R4487">
            <v>2</v>
          </cell>
          <cell r="S4487">
            <v>3.5677662950000002</v>
          </cell>
          <cell r="T4487">
            <v>2</v>
          </cell>
          <cell r="U4487">
            <v>2.9045492529999999</v>
          </cell>
        </row>
        <row r="4488">
          <cell r="C4488" t="str">
            <v>ATU_RS05975</v>
          </cell>
          <cell r="D4488">
            <v>6.0113120860000002</v>
          </cell>
          <cell r="E4488">
            <v>6.6744499880000001</v>
          </cell>
          <cell r="F4488">
            <v>6.4886722690000003</v>
          </cell>
          <cell r="G4488">
            <v>7.737376308</v>
          </cell>
          <cell r="H4488">
            <v>7.6398828400000003</v>
          </cell>
          <cell r="I4488">
            <v>7.1054738569999998</v>
          </cell>
          <cell r="J4488">
            <v>7.2126226400000002</v>
          </cell>
          <cell r="K4488">
            <v>7.0909965619999999</v>
          </cell>
          <cell r="L4488">
            <v>6.9759090549999998</v>
          </cell>
          <cell r="M4488">
            <v>6.5153314699999996</v>
          </cell>
          <cell r="N4488">
            <v>6.2394110620000003</v>
          </cell>
          <cell r="O4488">
            <v>7.1602406370000002</v>
          </cell>
          <cell r="P4488">
            <v>7.0617817000000001</v>
          </cell>
          <cell r="Q4488">
            <v>7.0383418080000002</v>
          </cell>
          <cell r="R4488">
            <v>7.349670272</v>
          </cell>
          <cell r="S4488">
            <v>6.3676882020000001</v>
          </cell>
          <cell r="T4488">
            <v>6.9493238850000001</v>
          </cell>
          <cell r="U4488">
            <v>7.2335161689999996</v>
          </cell>
        </row>
        <row r="4489">
          <cell r="C4489" t="str">
            <v>ATU_RS07735</v>
          </cell>
          <cell r="D4489">
            <v>5.0508417640000003</v>
          </cell>
          <cell r="E4489">
            <v>5.0527342810000002</v>
          </cell>
          <cell r="F4489">
            <v>4.8303007960000004</v>
          </cell>
          <cell r="G4489">
            <v>5.9891762399999999</v>
          </cell>
          <cell r="H4489">
            <v>5.3620122720000003</v>
          </cell>
          <cell r="I4489">
            <v>5.4837918800000001</v>
          </cell>
          <cell r="J4489">
            <v>5.6637299390000004</v>
          </cell>
          <cell r="K4489">
            <v>5.4518251280000003</v>
          </cell>
          <cell r="L4489">
            <v>5.3709824560000001</v>
          </cell>
          <cell r="M4489">
            <v>5.4307631799999996</v>
          </cell>
          <cell r="N4489">
            <v>4.9199716770000004</v>
          </cell>
          <cell r="O4489">
            <v>5.0547039519999997</v>
          </cell>
          <cell r="P4489">
            <v>5.3585621359999998</v>
          </cell>
          <cell r="Q4489">
            <v>3.9621906060000001</v>
          </cell>
          <cell r="R4489">
            <v>5.3475550949999997</v>
          </cell>
          <cell r="S4489">
            <v>4.5634350250000004</v>
          </cell>
          <cell r="T4489">
            <v>5.4548549609999997</v>
          </cell>
          <cell r="U4489">
            <v>4.6396390329999999</v>
          </cell>
        </row>
        <row r="4490">
          <cell r="C4490" t="str">
            <v>ATU_RS10700</v>
          </cell>
          <cell r="D4490">
            <v>2.6341675100000002</v>
          </cell>
          <cell r="E4490">
            <v>2.5881316889999999</v>
          </cell>
          <cell r="F4490">
            <v>2.4286515629999998</v>
          </cell>
          <cell r="G4490">
            <v>2.879241312</v>
          </cell>
          <cell r="H4490">
            <v>3.120055341</v>
          </cell>
          <cell r="I4490">
            <v>2.7792980209999998</v>
          </cell>
          <cell r="J4490">
            <v>2.6588700080000001</v>
          </cell>
          <cell r="K4490">
            <v>3.192587853</v>
          </cell>
          <cell r="L4490">
            <v>3.4137739950000001</v>
          </cell>
          <cell r="M4490">
            <v>2.2531842009999998</v>
          </cell>
          <cell r="N4490">
            <v>3.5638993750000001</v>
          </cell>
          <cell r="O4490">
            <v>2.9815280479999999</v>
          </cell>
          <cell r="P4490">
            <v>2.945396396</v>
          </cell>
          <cell r="Q4490">
            <v>2</v>
          </cell>
          <cell r="R4490">
            <v>2</v>
          </cell>
          <cell r="S4490">
            <v>2.9871221000000001</v>
          </cell>
          <cell r="T4490">
            <v>2</v>
          </cell>
          <cell r="U4490">
            <v>2.9045492529999999</v>
          </cell>
        </row>
        <row r="4491">
          <cell r="C4491" t="str">
            <v>ATU_RS12880</v>
          </cell>
          <cell r="D4491">
            <v>7.8978902240000002</v>
          </cell>
          <cell r="E4491">
            <v>8.7659556240000001</v>
          </cell>
          <cell r="F4491">
            <v>8.2049636019999994</v>
          </cell>
          <cell r="G4491">
            <v>8.5781512759999998</v>
          </cell>
          <cell r="H4491">
            <v>9.0221919530000001</v>
          </cell>
          <cell r="I4491">
            <v>8.210664478</v>
          </cell>
          <cell r="J4491">
            <v>8.8829274859999998</v>
          </cell>
          <cell r="K4491">
            <v>7.9387233830000001</v>
          </cell>
          <cell r="L4491">
            <v>8.9898789410000006</v>
          </cell>
          <cell r="M4491">
            <v>8.79089542</v>
          </cell>
          <cell r="N4491">
            <v>8.290617675</v>
          </cell>
          <cell r="O4491">
            <v>8.5729964830000007</v>
          </cell>
          <cell r="P4491">
            <v>8.5901969840000003</v>
          </cell>
          <cell r="Q4491">
            <v>8.3336853709999996</v>
          </cell>
          <cell r="R4491">
            <v>8.3318706949999992</v>
          </cell>
          <cell r="S4491">
            <v>8.0406069789999997</v>
          </cell>
          <cell r="T4491">
            <v>8.629221673</v>
          </cell>
          <cell r="U4491">
            <v>7.1295477079999996</v>
          </cell>
        </row>
        <row r="4492">
          <cell r="C4492" t="str">
            <v>ATU_RS26200</v>
          </cell>
          <cell r="D4492">
            <v>5.0508417640000003</v>
          </cell>
          <cell r="E4492">
            <v>5.0306903280000004</v>
          </cell>
          <cell r="F4492">
            <v>5.1062560049999997</v>
          </cell>
          <cell r="G4492">
            <v>4.8442035099999998</v>
          </cell>
          <cell r="H4492">
            <v>5.2532225950000004</v>
          </cell>
          <cell r="I4492">
            <v>4.9717002639999999</v>
          </cell>
          <cell r="J4492">
            <v>4.8035171119999998</v>
          </cell>
          <cell r="K4492">
            <v>4.6388159079999998</v>
          </cell>
          <cell r="L4492">
            <v>4.7015710000000004</v>
          </cell>
          <cell r="M4492">
            <v>4.5820027010000004</v>
          </cell>
          <cell r="N4492">
            <v>4.9463685359999996</v>
          </cell>
          <cell r="O4492">
            <v>5.239726321</v>
          </cell>
          <cell r="P4492">
            <v>4.712443371</v>
          </cell>
          <cell r="Q4492">
            <v>6.081588902</v>
          </cell>
          <cell r="R4492">
            <v>4.0213873209999997</v>
          </cell>
          <cell r="S4492">
            <v>5.6765746229999996</v>
          </cell>
          <cell r="T4492">
            <v>4.580767786</v>
          </cell>
          <cell r="U4492">
            <v>5.5189775069999998</v>
          </cell>
        </row>
        <row r="4493">
          <cell r="C4493" t="str">
            <v>ATU_RS15385</v>
          </cell>
          <cell r="D4493">
            <v>7.3795615010000004</v>
          </cell>
          <cell r="E4493">
            <v>6.8795281690000003</v>
          </cell>
          <cell r="F4493">
            <v>7.4447637630000001</v>
          </cell>
          <cell r="G4493">
            <v>7.0989193390000001</v>
          </cell>
          <cell r="H4493">
            <v>7.0493118890000002</v>
          </cell>
          <cell r="I4493">
            <v>7.0545576680000002</v>
          </cell>
          <cell r="J4493">
            <v>8.2025178519999997</v>
          </cell>
          <cell r="K4493">
            <v>6.9817541390000004</v>
          </cell>
          <cell r="L4493">
            <v>7.6187557630000002</v>
          </cell>
          <cell r="M4493">
            <v>7.03758281</v>
          </cell>
          <cell r="N4493">
            <v>6.9034493059999997</v>
          </cell>
          <cell r="O4493">
            <v>6.7885737529999997</v>
          </cell>
          <cell r="P4493">
            <v>6.1426521779999996</v>
          </cell>
          <cell r="Q4493">
            <v>6.5061441929999999</v>
          </cell>
          <cell r="R4493">
            <v>6.4865972369999998</v>
          </cell>
          <cell r="S4493">
            <v>6.5601780170000001</v>
          </cell>
          <cell r="T4493">
            <v>6.9493238850000001</v>
          </cell>
          <cell r="U4493">
            <v>6.8960133609999996</v>
          </cell>
        </row>
        <row r="4494">
          <cell r="C4494" t="str">
            <v>ATU_RS19025</v>
          </cell>
          <cell r="D4494">
            <v>4.3146100230000002</v>
          </cell>
          <cell r="E4494">
            <v>3.961240836</v>
          </cell>
          <cell r="F4494">
            <v>3.9572180019999998</v>
          </cell>
          <cell r="G4494">
            <v>4.3563491760000002</v>
          </cell>
          <cell r="H4494">
            <v>4.8455553719999997</v>
          </cell>
          <cell r="I4494">
            <v>4.7844079339999999</v>
          </cell>
          <cell r="J4494">
            <v>4.8621193360000001</v>
          </cell>
          <cell r="K4494">
            <v>4.3784294539999999</v>
          </cell>
          <cell r="L4494">
            <v>4.6137726170000004</v>
          </cell>
          <cell r="M4494">
            <v>3.8819332900000001</v>
          </cell>
          <cell r="N4494">
            <v>4.2121131529999998</v>
          </cell>
          <cell r="O4494">
            <v>4.0307220309999998</v>
          </cell>
          <cell r="P4494">
            <v>5.0713754169999996</v>
          </cell>
          <cell r="Q4494">
            <v>5.0428771120000002</v>
          </cell>
          <cell r="R4494">
            <v>5.1125917019999996</v>
          </cell>
          <cell r="S4494">
            <v>5.1469508739999998</v>
          </cell>
          <cell r="T4494">
            <v>4.934222085</v>
          </cell>
          <cell r="U4494">
            <v>3.8543462489999998</v>
          </cell>
        </row>
        <row r="4495">
          <cell r="C4495" t="str">
            <v>ATU_RS09995</v>
          </cell>
          <cell r="D4495">
            <v>8.8978137089999993</v>
          </cell>
          <cell r="E4495">
            <v>9.0373202920000004</v>
          </cell>
          <cell r="F4495">
            <v>9.0254641440000007</v>
          </cell>
          <cell r="G4495">
            <v>9.1714988200000001</v>
          </cell>
          <cell r="H4495">
            <v>8.7348869649999994</v>
          </cell>
          <cell r="I4495">
            <v>8.7807892659999993</v>
          </cell>
          <cell r="J4495">
            <v>8.3901067200000004</v>
          </cell>
          <cell r="K4495">
            <v>8.4565178569999997</v>
          </cell>
          <cell r="L4495">
            <v>8.6096854629999999</v>
          </cell>
          <cell r="M4495">
            <v>9.6735068599999998</v>
          </cell>
          <cell r="N4495">
            <v>9.0361542789999998</v>
          </cell>
          <cell r="O4495">
            <v>9.7300703439999996</v>
          </cell>
          <cell r="P4495">
            <v>8.3329180859999994</v>
          </cell>
          <cell r="Q4495">
            <v>8.8686531090000003</v>
          </cell>
          <cell r="R4495">
            <v>9.0338518739999998</v>
          </cell>
          <cell r="S4495">
            <v>7.7294990610000003</v>
          </cell>
          <cell r="T4495">
            <v>8.7454395770000009</v>
          </cell>
          <cell r="U4495">
            <v>8.6745073529999992</v>
          </cell>
        </row>
        <row r="4496">
          <cell r="C4496" t="str">
            <v>ATU_RS13425</v>
          </cell>
          <cell r="D4496">
            <v>7.304968197</v>
          </cell>
          <cell r="E4496">
            <v>6.7164839030000003</v>
          </cell>
          <cell r="F4496">
            <v>7.3253565370000002</v>
          </cell>
          <cell r="G4496">
            <v>6.953719167</v>
          </cell>
          <cell r="H4496">
            <v>6.4035251479999999</v>
          </cell>
          <cell r="I4496">
            <v>7.1770435819999996</v>
          </cell>
          <cell r="J4496">
            <v>7.9999478379999998</v>
          </cell>
          <cell r="K4496">
            <v>6.6536175000000002</v>
          </cell>
          <cell r="L4496">
            <v>7.3143972140000004</v>
          </cell>
          <cell r="M4496">
            <v>6.1131964529999996</v>
          </cell>
          <cell r="N4496">
            <v>6.7914236240000001</v>
          </cell>
          <cell r="O4496">
            <v>6.7885737529999997</v>
          </cell>
          <cell r="P4496">
            <v>6.5371239650000001</v>
          </cell>
          <cell r="Q4496">
            <v>6.9733166610000001</v>
          </cell>
          <cell r="R4496">
            <v>6.834795121</v>
          </cell>
          <cell r="S4496">
            <v>7.8074761380000002</v>
          </cell>
          <cell r="T4496">
            <v>7.1650299799999999</v>
          </cell>
          <cell r="U4496">
            <v>6.9376562679999996</v>
          </cell>
        </row>
        <row r="4497">
          <cell r="C4497" t="str">
            <v>ATU_RS07680</v>
          </cell>
          <cell r="D4497">
            <v>4.4373170350000004</v>
          </cell>
          <cell r="E4497">
            <v>4.4000019799999999</v>
          </cell>
          <cell r="F4497">
            <v>4.5181131839999997</v>
          </cell>
          <cell r="G4497">
            <v>4.3563491760000002</v>
          </cell>
          <cell r="H4497">
            <v>3.7429143269999998</v>
          </cell>
          <cell r="I4497">
            <v>3.6179088639999999</v>
          </cell>
          <cell r="J4497">
            <v>4.1298101369999998</v>
          </cell>
          <cell r="K4497">
            <v>3.968673323</v>
          </cell>
          <cell r="L4497">
            <v>4.6728944820000002</v>
          </cell>
          <cell r="M4497">
            <v>4.6716042160000004</v>
          </cell>
          <cell r="N4497">
            <v>4.8656832789999998</v>
          </cell>
          <cell r="O4497">
            <v>4.2922583689999998</v>
          </cell>
          <cell r="P4497">
            <v>4.4927734670000001</v>
          </cell>
          <cell r="Q4497">
            <v>5.0428771120000002</v>
          </cell>
          <cell r="R4497">
            <v>5.3475550949999997</v>
          </cell>
          <cell r="S4497">
            <v>5.1469508739999998</v>
          </cell>
          <cell r="T4497">
            <v>4.1116056060000004</v>
          </cell>
          <cell r="U4497">
            <v>4.1660206500000001</v>
          </cell>
        </row>
        <row r="4498">
          <cell r="C4498" t="str">
            <v>ATU_RS11105</v>
          </cell>
          <cell r="D4498">
            <v>9.6299318340000006</v>
          </cell>
          <cell r="E4498">
            <v>9.5572947290000005</v>
          </cell>
          <cell r="F4498">
            <v>9.8828405979999996</v>
          </cell>
          <cell r="G4498">
            <v>9.4617544280000008</v>
          </cell>
          <cell r="H4498">
            <v>9.5374612499999998</v>
          </cell>
          <cell r="I4498">
            <v>9.2694750419999998</v>
          </cell>
          <cell r="J4498">
            <v>9.5763809940000009</v>
          </cell>
          <cell r="K4498">
            <v>9.6636093420000009</v>
          </cell>
          <cell r="L4498">
            <v>9.3162146670000006</v>
          </cell>
          <cell r="M4498">
            <v>9.1021804199999998</v>
          </cell>
          <cell r="N4498">
            <v>9.1512585669999993</v>
          </cell>
          <cell r="O4498">
            <v>9.3624955550000006</v>
          </cell>
          <cell r="P4498">
            <v>8.3817833719999992</v>
          </cell>
          <cell r="Q4498">
            <v>9.2984083099999992</v>
          </cell>
          <cell r="R4498">
            <v>8.6280689689999992</v>
          </cell>
          <cell r="S4498">
            <v>8.2963825839999998</v>
          </cell>
          <cell r="T4498">
            <v>8.5289978780000002</v>
          </cell>
          <cell r="U4498">
            <v>9.0325634210000008</v>
          </cell>
        </row>
        <row r="4499">
          <cell r="C4499" t="str">
            <v>ATU_RS03090</v>
          </cell>
          <cell r="D4499">
            <v>4.7530130909999997</v>
          </cell>
          <cell r="E4499">
            <v>4.8908471139999996</v>
          </cell>
          <cell r="F4499">
            <v>4.7827386260000004</v>
          </cell>
          <cell r="G4499">
            <v>4.3126969109999997</v>
          </cell>
          <cell r="H4499">
            <v>4.2752214200000003</v>
          </cell>
          <cell r="I4499">
            <v>4.4268985369999996</v>
          </cell>
          <cell r="J4499">
            <v>4.222192969</v>
          </cell>
          <cell r="K4499">
            <v>4.030511486</v>
          </cell>
          <cell r="L4499">
            <v>3.832084364</v>
          </cell>
          <cell r="M4499">
            <v>4.9475195019999996</v>
          </cell>
          <cell r="N4499">
            <v>5.0953458620000003</v>
          </cell>
          <cell r="O4499">
            <v>4.9372433969999996</v>
          </cell>
          <cell r="P4499">
            <v>5.2221030280000003</v>
          </cell>
          <cell r="Q4499">
            <v>4.41813536</v>
          </cell>
          <cell r="R4499">
            <v>5.1125917019999996</v>
          </cell>
          <cell r="S4499">
            <v>5.4359310770000002</v>
          </cell>
          <cell r="T4499">
            <v>5.2178976170000002</v>
          </cell>
          <cell r="U4499">
            <v>5.1452920090000003</v>
          </cell>
        </row>
        <row r="4500">
          <cell r="C4500" t="str">
            <v>ATU_RS13740</v>
          </cell>
          <cell r="D4500">
            <v>6.7221341450000001</v>
          </cell>
          <cell r="E4500">
            <v>6.2757820100000004</v>
          </cell>
          <cell r="F4500">
            <v>6.2117440740000003</v>
          </cell>
          <cell r="G4500">
            <v>5.9891762399999999</v>
          </cell>
          <cell r="H4500">
            <v>6.3592158530000003</v>
          </cell>
          <cell r="I4500">
            <v>5.2503489610000003</v>
          </cell>
          <cell r="J4500">
            <v>5.6963062689999999</v>
          </cell>
          <cell r="K4500">
            <v>5.7098268120000002</v>
          </cell>
          <cell r="L4500">
            <v>6.3088673569999996</v>
          </cell>
          <cell r="M4500">
            <v>6.5511877099999998</v>
          </cell>
          <cell r="N4500">
            <v>6.3324166770000003</v>
          </cell>
          <cell r="O4500">
            <v>6.3569264800000003</v>
          </cell>
          <cell r="P4500">
            <v>7.0617817000000001</v>
          </cell>
          <cell r="Q4500">
            <v>6.081588902</v>
          </cell>
          <cell r="R4500">
            <v>6.6711755789999998</v>
          </cell>
          <cell r="S4500">
            <v>7.0193131790000001</v>
          </cell>
          <cell r="T4500">
            <v>6.1382083070000002</v>
          </cell>
          <cell r="U4500">
            <v>5.8155132409999997</v>
          </cell>
        </row>
        <row r="4501">
          <cell r="C4501" t="str">
            <v>ATU_RS04410</v>
          </cell>
          <cell r="D4501">
            <v>2</v>
          </cell>
          <cell r="E4501">
            <v>2.1709821709999999</v>
          </cell>
          <cell r="F4501">
            <v>2.4286515629999998</v>
          </cell>
          <cell r="G4501">
            <v>2.2049164430000001</v>
          </cell>
          <cell r="H4501">
            <v>2.4006034359999999</v>
          </cell>
          <cell r="I4501">
            <v>2</v>
          </cell>
          <cell r="J4501">
            <v>2.470820045</v>
          </cell>
          <cell r="K4501">
            <v>2.5145426529999999</v>
          </cell>
          <cell r="L4501">
            <v>2.468923862</v>
          </cell>
          <cell r="M4501">
            <v>2.2531842009999998</v>
          </cell>
          <cell r="N4501">
            <v>2</v>
          </cell>
          <cell r="O4501">
            <v>2.7222070020000002</v>
          </cell>
          <cell r="P4501">
            <v>3.9172995199999998</v>
          </cell>
          <cell r="Q4501">
            <v>2</v>
          </cell>
          <cell r="R4501">
            <v>2</v>
          </cell>
          <cell r="S4501">
            <v>2</v>
          </cell>
          <cell r="T4501">
            <v>2</v>
          </cell>
          <cell r="U4501">
            <v>2</v>
          </cell>
        </row>
        <row r="4502">
          <cell r="C4502" t="str">
            <v>ATU_RS01910</v>
          </cell>
          <cell r="D4502">
            <v>4.9919939519999996</v>
          </cell>
          <cell r="E4502">
            <v>5.5322262469999997</v>
          </cell>
          <cell r="F4502">
            <v>5.6476021469999997</v>
          </cell>
          <cell r="G4502">
            <v>5.6552474799999999</v>
          </cell>
          <cell r="H4502">
            <v>6.2420960980000002</v>
          </cell>
          <cell r="I4502">
            <v>6.1596889170000004</v>
          </cell>
          <cell r="J4502">
            <v>6.7930306089999997</v>
          </cell>
          <cell r="K4502">
            <v>6.1675371170000002</v>
          </cell>
          <cell r="L4502">
            <v>6.6404346280000004</v>
          </cell>
          <cell r="M4502">
            <v>5.4812008959999998</v>
          </cell>
          <cell r="N4502">
            <v>5.4118115309999997</v>
          </cell>
          <cell r="O4502">
            <v>5.3122915329999998</v>
          </cell>
          <cell r="P4502">
            <v>5.4832220940000003</v>
          </cell>
          <cell r="Q4502">
            <v>5.9525813769999996</v>
          </cell>
          <cell r="R4502">
            <v>6.1561190689999998</v>
          </cell>
          <cell r="S4502">
            <v>5.9757588620000002</v>
          </cell>
          <cell r="T4502">
            <v>5.8366189889999998</v>
          </cell>
          <cell r="U4502">
            <v>5.9839797140000002</v>
          </cell>
        </row>
        <row r="4503">
          <cell r="C4503" t="str">
            <v>ATU_RS24870</v>
          </cell>
          <cell r="D4503">
            <v>2.5277044649999998</v>
          </cell>
          <cell r="E4503">
            <v>2.1709821709999999</v>
          </cell>
          <cell r="F4503">
            <v>2.6568394839999998</v>
          </cell>
          <cell r="G4503">
            <v>3.0484713480000001</v>
          </cell>
          <cell r="H4503">
            <v>2.8902467939999998</v>
          </cell>
          <cell r="I4503">
            <v>2.6388789930000001</v>
          </cell>
          <cell r="J4503">
            <v>2.7444364810000001</v>
          </cell>
          <cell r="K4503">
            <v>2.958130454</v>
          </cell>
          <cell r="L4503">
            <v>3.1891955279999999</v>
          </cell>
          <cell r="M4503">
            <v>2.9702453000000002</v>
          </cell>
          <cell r="N4503">
            <v>3.0827098460000002</v>
          </cell>
          <cell r="O4503">
            <v>2.7222070020000002</v>
          </cell>
          <cell r="P4503">
            <v>2.945396396</v>
          </cell>
          <cell r="Q4503">
            <v>3.2917602669999999</v>
          </cell>
          <cell r="R4503">
            <v>4.0213873209999997</v>
          </cell>
          <cell r="S4503">
            <v>3.5677662950000002</v>
          </cell>
          <cell r="T4503">
            <v>2</v>
          </cell>
          <cell r="U4503">
            <v>2.9045492529999999</v>
          </cell>
        </row>
        <row r="4504">
          <cell r="C4504" t="str">
            <v>ATU_RS02655</v>
          </cell>
          <cell r="D4504">
            <v>8.2619096659999993</v>
          </cell>
          <cell r="E4504">
            <v>8.2065745749999994</v>
          </cell>
          <cell r="F4504">
            <v>8.0972971900000008</v>
          </cell>
          <cell r="G4504">
            <v>7.3730979899999998</v>
          </cell>
          <cell r="H4504">
            <v>7.4166532600000004</v>
          </cell>
          <cell r="I4504">
            <v>7.1642922159999998</v>
          </cell>
          <cell r="J4504">
            <v>6.940827766</v>
          </cell>
          <cell r="K4504">
            <v>7.2937337529999997</v>
          </cell>
          <cell r="L4504">
            <v>7.1103087760000001</v>
          </cell>
          <cell r="M4504">
            <v>8.3051814519999994</v>
          </cell>
          <cell r="N4504">
            <v>8.1386590999999999</v>
          </cell>
          <cell r="O4504">
            <v>7.7708439</v>
          </cell>
          <cell r="P4504">
            <v>7.8677608680000004</v>
          </cell>
          <cell r="Q4504">
            <v>7.3256447309999997</v>
          </cell>
          <cell r="R4504">
            <v>6.9101344349999998</v>
          </cell>
          <cell r="S4504">
            <v>7.2601996379999996</v>
          </cell>
          <cell r="T4504">
            <v>7.7138788910000002</v>
          </cell>
          <cell r="U4504">
            <v>7.5342451669999999</v>
          </cell>
        </row>
        <row r="4505">
          <cell r="C4505" t="str">
            <v>ATU_RS16760</v>
          </cell>
          <cell r="D4505">
            <v>6.9760296469999998</v>
          </cell>
          <cell r="E4505">
            <v>6.4436776609999997</v>
          </cell>
          <cell r="F4505">
            <v>6.7334707539999998</v>
          </cell>
          <cell r="G4505">
            <v>6.1466425879999997</v>
          </cell>
          <cell r="H4505">
            <v>6.2174863849999999</v>
          </cell>
          <cell r="I4505">
            <v>6.3119716720000003</v>
          </cell>
          <cell r="J4505">
            <v>5.8586171499999997</v>
          </cell>
          <cell r="K4505">
            <v>6.2015376560000002</v>
          </cell>
          <cell r="L4505">
            <v>5.759848732</v>
          </cell>
          <cell r="M4505">
            <v>6.5153314699999996</v>
          </cell>
          <cell r="N4505">
            <v>6.3719029620000001</v>
          </cell>
          <cell r="O4505">
            <v>5.994868147</v>
          </cell>
          <cell r="P4505">
            <v>6.700128061</v>
          </cell>
          <cell r="Q4505">
            <v>5.0428771120000002</v>
          </cell>
          <cell r="R4505">
            <v>6.0266849760000003</v>
          </cell>
          <cell r="S4505">
            <v>6.3676882020000001</v>
          </cell>
          <cell r="T4505">
            <v>5.8366189889999998</v>
          </cell>
          <cell r="U4505">
            <v>5.5189775069999998</v>
          </cell>
        </row>
        <row r="4506">
          <cell r="C4506" t="str">
            <v>ATU_RS02435</v>
          </cell>
          <cell r="D4506">
            <v>7.769456108</v>
          </cell>
          <cell r="E4506">
            <v>8.1792804219999997</v>
          </cell>
          <cell r="F4506">
            <v>7.7986737809999997</v>
          </cell>
          <cell r="G4506">
            <v>7.7144958639999999</v>
          </cell>
          <cell r="H4506">
            <v>7.4592584239999997</v>
          </cell>
          <cell r="I4506">
            <v>7.0920709420000003</v>
          </cell>
          <cell r="J4506">
            <v>6.5884055909999999</v>
          </cell>
          <cell r="K4506">
            <v>7.0837224689999996</v>
          </cell>
          <cell r="L4506">
            <v>6.9281750149999999</v>
          </cell>
          <cell r="M4506">
            <v>8.2875750589999999</v>
          </cell>
          <cell r="N4506">
            <v>7.9129986329999999</v>
          </cell>
          <cell r="O4506">
            <v>7.8089614909999998</v>
          </cell>
          <cell r="P4506">
            <v>7.2837156820000004</v>
          </cell>
          <cell r="Q4506">
            <v>6.8337529689999998</v>
          </cell>
          <cell r="R4506">
            <v>7.5977090240000003</v>
          </cell>
          <cell r="S4506">
            <v>7.8074761380000002</v>
          </cell>
          <cell r="T4506">
            <v>7.5699795249999999</v>
          </cell>
          <cell r="U4506">
            <v>7.6389349739999997</v>
          </cell>
        </row>
        <row r="4507">
          <cell r="C4507" t="str">
            <v>ATU_RS10810</v>
          </cell>
          <cell r="D4507">
            <v>6.7160865530000002</v>
          </cell>
          <cell r="E4507">
            <v>6.4928798719999996</v>
          </cell>
          <cell r="F4507">
            <v>6.6825478260000004</v>
          </cell>
          <cell r="G4507">
            <v>6.0502577139999998</v>
          </cell>
          <cell r="H4507">
            <v>6.3441384249999997</v>
          </cell>
          <cell r="I4507">
            <v>6.6227988169999996</v>
          </cell>
          <cell r="J4507">
            <v>6.2363193680000002</v>
          </cell>
          <cell r="K4507">
            <v>6.88044732</v>
          </cell>
          <cell r="L4507">
            <v>5.7461492449999998</v>
          </cell>
          <cell r="M4507">
            <v>6.5746061620000003</v>
          </cell>
          <cell r="N4507">
            <v>6.0576364810000003</v>
          </cell>
          <cell r="O4507">
            <v>6.1079049769999996</v>
          </cell>
          <cell r="P4507">
            <v>5.5979619639999996</v>
          </cell>
          <cell r="Q4507">
            <v>5.0428771120000002</v>
          </cell>
          <cell r="R4507">
            <v>5.8844836169999999</v>
          </cell>
          <cell r="S4507">
            <v>5.8827581020000004</v>
          </cell>
          <cell r="T4507">
            <v>5.8366189889999998</v>
          </cell>
          <cell r="U4507">
            <v>6.0613676679999999</v>
          </cell>
        </row>
        <row r="4508">
          <cell r="C4508" t="str">
            <v>ATU_RS12285</v>
          </cell>
          <cell r="D4508">
            <v>7.4685860960000001</v>
          </cell>
          <cell r="E4508">
            <v>7.0426210060000001</v>
          </cell>
          <cell r="F4508">
            <v>7.274681728</v>
          </cell>
          <cell r="G4508">
            <v>6.7396537460000001</v>
          </cell>
          <cell r="H4508">
            <v>6.7336143780000004</v>
          </cell>
          <cell r="I4508">
            <v>6.7087353529999998</v>
          </cell>
          <cell r="J4508">
            <v>6.4677920950000001</v>
          </cell>
          <cell r="K4508">
            <v>6.7486699459999997</v>
          </cell>
          <cell r="L4508">
            <v>6.7814274000000001</v>
          </cell>
          <cell r="M4508">
            <v>7.4072270749999998</v>
          </cell>
          <cell r="N4508">
            <v>7.2170598679999998</v>
          </cell>
          <cell r="O4508">
            <v>7.1270976460000002</v>
          </cell>
          <cell r="P4508">
            <v>7.8447068550000001</v>
          </cell>
          <cell r="Q4508">
            <v>7.3768267720000003</v>
          </cell>
          <cell r="R4508">
            <v>6.3846238509999997</v>
          </cell>
          <cell r="S4508">
            <v>8.1242429620000003</v>
          </cell>
          <cell r="T4508">
            <v>7.4653985790000004</v>
          </cell>
          <cell r="U4508">
            <v>6.9781308109999998</v>
          </cell>
        </row>
        <row r="4509">
          <cell r="C4509" t="str">
            <v>ATU_RS09350</v>
          </cell>
          <cell r="D4509">
            <v>7.8572526119999999</v>
          </cell>
          <cell r="E4509">
            <v>7.8548123500000004</v>
          </cell>
          <cell r="F4509">
            <v>7.3862951670000001</v>
          </cell>
          <cell r="G4509">
            <v>7.2540977550000001</v>
          </cell>
          <cell r="H4509">
            <v>7.1085080090000003</v>
          </cell>
          <cell r="I4509">
            <v>7.0510985030000004</v>
          </cell>
          <cell r="J4509">
            <v>6.7930306089999997</v>
          </cell>
          <cell r="K4509">
            <v>7.364473168</v>
          </cell>
          <cell r="L4509">
            <v>7.2479041979999996</v>
          </cell>
          <cell r="M4509">
            <v>7.4957587730000004</v>
          </cell>
          <cell r="N4509">
            <v>7.3165393239999998</v>
          </cell>
          <cell r="O4509">
            <v>7.1797670130000002</v>
          </cell>
          <cell r="P4509">
            <v>7.1770120840000002</v>
          </cell>
          <cell r="Q4509">
            <v>5.810894792</v>
          </cell>
          <cell r="R4509">
            <v>7.349670272</v>
          </cell>
          <cell r="S4509">
            <v>6.6755716249999999</v>
          </cell>
          <cell r="T4509">
            <v>6.8696059360000001</v>
          </cell>
          <cell r="U4509">
            <v>6.808938221</v>
          </cell>
        </row>
        <row r="4510">
          <cell r="C4510" t="str">
            <v>ATU_RS21480</v>
          </cell>
          <cell r="D4510">
            <v>2.6341675100000002</v>
          </cell>
          <cell r="E4510">
            <v>2.5881316889999999</v>
          </cell>
          <cell r="F4510">
            <v>2.4286515629999998</v>
          </cell>
          <cell r="G4510">
            <v>2.8181126189999999</v>
          </cell>
          <cell r="H4510">
            <v>2.713801262</v>
          </cell>
          <cell r="I4510">
            <v>2.5631877909999998</v>
          </cell>
          <cell r="J4510">
            <v>3.2330533109999999</v>
          </cell>
          <cell r="K4510">
            <v>3.0204125199999998</v>
          </cell>
          <cell r="L4510">
            <v>2.7138082209999999</v>
          </cell>
          <cell r="M4510">
            <v>2</v>
          </cell>
          <cell r="N4510">
            <v>3.3432740070000002</v>
          </cell>
          <cell r="O4510">
            <v>3.2012622049999999</v>
          </cell>
          <cell r="P4510">
            <v>2.945396396</v>
          </cell>
          <cell r="Q4510">
            <v>2</v>
          </cell>
          <cell r="R4510">
            <v>2</v>
          </cell>
          <cell r="S4510">
            <v>2.9871221000000001</v>
          </cell>
          <cell r="T4510">
            <v>2</v>
          </cell>
          <cell r="U4510">
            <v>2</v>
          </cell>
        </row>
        <row r="4511">
          <cell r="C4511" t="str">
            <v>ATU_RS18730</v>
          </cell>
          <cell r="D4511">
            <v>6.5960859669999996</v>
          </cell>
          <cell r="E4511">
            <v>6.3577507539999996</v>
          </cell>
          <cell r="F4511">
            <v>6.040326801</v>
          </cell>
          <cell r="G4511">
            <v>5.8737593800000001</v>
          </cell>
          <cell r="H4511">
            <v>5.6340670959999999</v>
          </cell>
          <cell r="I4511">
            <v>5.573327291</v>
          </cell>
          <cell r="J4511">
            <v>5.933401656</v>
          </cell>
          <cell r="K4511">
            <v>5.8013598829999999</v>
          </cell>
          <cell r="L4511">
            <v>5.1598849790000001</v>
          </cell>
          <cell r="M4511">
            <v>6.2503905389999996</v>
          </cell>
          <cell r="N4511">
            <v>6.1626862740000004</v>
          </cell>
          <cell r="O4511">
            <v>5.96516877</v>
          </cell>
          <cell r="P4511">
            <v>4.712443371</v>
          </cell>
          <cell r="Q4511">
            <v>6.3094277480000001</v>
          </cell>
          <cell r="R4511">
            <v>5.3475550949999997</v>
          </cell>
          <cell r="S4511">
            <v>5.5612645040000004</v>
          </cell>
          <cell r="T4511">
            <v>5.8366189889999998</v>
          </cell>
          <cell r="U4511">
            <v>5.5189775069999998</v>
          </cell>
        </row>
        <row r="4512">
          <cell r="C4512" t="str">
            <v>ATU_RS03185</v>
          </cell>
          <cell r="D4512">
            <v>8.7620532690000008</v>
          </cell>
          <cell r="E4512">
            <v>8.4293364979999996</v>
          </cell>
          <cell r="F4512">
            <v>8.3749710109999995</v>
          </cell>
          <cell r="G4512">
            <v>8.1035626199999999</v>
          </cell>
          <cell r="H4512">
            <v>7.694402277</v>
          </cell>
          <cell r="I4512">
            <v>8.4074576079999996</v>
          </cell>
          <cell r="J4512">
            <v>8.2744034440000007</v>
          </cell>
          <cell r="K4512">
            <v>8.0266998859999994</v>
          </cell>
          <cell r="L4512">
            <v>8.3850251629999999</v>
          </cell>
          <cell r="M4512">
            <v>8.0492781200000003</v>
          </cell>
          <cell r="N4512">
            <v>8.0531900580000002</v>
          </cell>
          <cell r="O4512">
            <v>8.1365990749999995</v>
          </cell>
          <cell r="P4512">
            <v>7.5913088289999999</v>
          </cell>
          <cell r="Q4512">
            <v>8.3593611279999998</v>
          </cell>
          <cell r="R4512">
            <v>8.6935049210000006</v>
          </cell>
          <cell r="S4512">
            <v>6.9291663779999997</v>
          </cell>
          <cell r="T4512">
            <v>7.6674891159999996</v>
          </cell>
          <cell r="U4512">
            <v>7.4504200489999999</v>
          </cell>
        </row>
        <row r="4513">
          <cell r="C4513" t="str">
            <v>ATU_RS11485</v>
          </cell>
          <cell r="D4513">
            <v>8.3737007299999995</v>
          </cell>
          <cell r="E4513">
            <v>8.4851139389999997</v>
          </cell>
          <cell r="F4513">
            <v>8.6230026100000003</v>
          </cell>
          <cell r="G4513">
            <v>7.9410442449999996</v>
          </cell>
          <cell r="H4513">
            <v>8.1795120949999998</v>
          </cell>
          <cell r="I4513">
            <v>7.7635237909999999</v>
          </cell>
          <cell r="J4513">
            <v>8.4310084140000008</v>
          </cell>
          <cell r="K4513">
            <v>7.4146160840000004</v>
          </cell>
          <cell r="L4513">
            <v>8.4477316770000002</v>
          </cell>
          <cell r="M4513">
            <v>9.0214013620000006</v>
          </cell>
          <cell r="N4513">
            <v>8.4989026830000007</v>
          </cell>
          <cell r="O4513">
            <v>9.1660122059999996</v>
          </cell>
          <cell r="P4513">
            <v>8.5622044170000002</v>
          </cell>
          <cell r="Q4513">
            <v>9.2304661719999999</v>
          </cell>
          <cell r="R4513">
            <v>8.6280689689999992</v>
          </cell>
          <cell r="S4513">
            <v>8.5593626149999995</v>
          </cell>
          <cell r="T4513">
            <v>8.8529893529999999</v>
          </cell>
          <cell r="U4513">
            <v>8.7812933799999993</v>
          </cell>
        </row>
        <row r="4514">
          <cell r="C4514" t="str">
            <v>ATU_RS20725</v>
          </cell>
          <cell r="D4514">
            <v>7.5926001640000003</v>
          </cell>
          <cell r="E4514">
            <v>7.861072053</v>
          </cell>
          <cell r="F4514">
            <v>7.9135367130000001</v>
          </cell>
          <cell r="G4514">
            <v>7.9266370650000004</v>
          </cell>
          <cell r="H4514">
            <v>7.7325343110000002</v>
          </cell>
          <cell r="I4514">
            <v>8.3153005780000004</v>
          </cell>
          <cell r="J4514">
            <v>7.5521847190000004</v>
          </cell>
          <cell r="K4514">
            <v>8.247827118</v>
          </cell>
          <cell r="L4514">
            <v>8.543904543</v>
          </cell>
          <cell r="M4514">
            <v>7.219430515</v>
          </cell>
          <cell r="N4514">
            <v>7.1505019570000004</v>
          </cell>
          <cell r="O4514">
            <v>7.7094725860000004</v>
          </cell>
          <cell r="P4514">
            <v>6.9365424759999996</v>
          </cell>
          <cell r="Q4514">
            <v>7.7704548239999998</v>
          </cell>
          <cell r="R4514">
            <v>7.7283444719999999</v>
          </cell>
          <cell r="S4514">
            <v>6.7299822479999998</v>
          </cell>
          <cell r="T4514">
            <v>7.5699795249999999</v>
          </cell>
          <cell r="U4514">
            <v>7.5068410849999996</v>
          </cell>
        </row>
        <row r="4515">
          <cell r="C4515" t="str">
            <v>ATU_RS16565</v>
          </cell>
          <cell r="D4515">
            <v>7.9164696919999997</v>
          </cell>
          <cell r="E4515">
            <v>8.0834878670000005</v>
          </cell>
          <cell r="F4515">
            <v>8.1776420840000004</v>
          </cell>
          <cell r="G4515">
            <v>7.5266663129999998</v>
          </cell>
          <cell r="H4515">
            <v>7.5573068699999997</v>
          </cell>
          <cell r="I4515">
            <v>7.3891687609999996</v>
          </cell>
          <cell r="J4515">
            <v>7.3349076899999996</v>
          </cell>
          <cell r="K4515">
            <v>7.6044800600000002</v>
          </cell>
          <cell r="L4515">
            <v>7.727331715</v>
          </cell>
          <cell r="M4515">
            <v>8.2589501290000005</v>
          </cell>
          <cell r="N4515">
            <v>7.9263213779999999</v>
          </cell>
          <cell r="O4515">
            <v>8.1198489420000008</v>
          </cell>
          <cell r="P4515">
            <v>7.3507048240000001</v>
          </cell>
          <cell r="Q4515">
            <v>7.3768267720000003</v>
          </cell>
          <cell r="R4515">
            <v>7.8481268760000003</v>
          </cell>
          <cell r="S4515">
            <v>6.4988247279999998</v>
          </cell>
          <cell r="T4515">
            <v>7.4653985790000004</v>
          </cell>
          <cell r="U4515">
            <v>6.808938221</v>
          </cell>
        </row>
        <row r="4516">
          <cell r="C4516" t="str">
            <v>ATU_RS13510</v>
          </cell>
          <cell r="D4516">
            <v>7.769456108</v>
          </cell>
          <cell r="E4516">
            <v>8.0372478300000001</v>
          </cell>
          <cell r="F4516">
            <v>7.8135418100000003</v>
          </cell>
          <cell r="G4516">
            <v>7.6654492159999998</v>
          </cell>
          <cell r="H4516">
            <v>7.534242935</v>
          </cell>
          <cell r="I4516">
            <v>7.4665128950000001</v>
          </cell>
          <cell r="J4516">
            <v>7.103501455</v>
          </cell>
          <cell r="K4516">
            <v>7.3674714909999999</v>
          </cell>
          <cell r="L4516">
            <v>7.1315400200000001</v>
          </cell>
          <cell r="M4516">
            <v>8.2036977360000005</v>
          </cell>
          <cell r="N4516">
            <v>7.972005341</v>
          </cell>
          <cell r="O4516">
            <v>8.0788369000000007</v>
          </cell>
          <cell r="P4516">
            <v>8.8320999459999996</v>
          </cell>
          <cell r="Q4516">
            <v>8.433755498</v>
          </cell>
          <cell r="R4516">
            <v>8.2178851920000007</v>
          </cell>
          <cell r="S4516">
            <v>7.8572136529999996</v>
          </cell>
          <cell r="T4516">
            <v>8.4489788990000001</v>
          </cell>
          <cell r="U4516">
            <v>8.0718682980000001</v>
          </cell>
        </row>
        <row r="4517">
          <cell r="C4517" t="str">
            <v>ATU_RS09310</v>
          </cell>
          <cell r="D4517">
            <v>4.5229497170000004</v>
          </cell>
          <cell r="E4517">
            <v>4.1773089729999997</v>
          </cell>
          <cell r="F4517">
            <v>4.1191650920000003</v>
          </cell>
          <cell r="G4517">
            <v>4.4600289929999999</v>
          </cell>
          <cell r="H4517">
            <v>4.8239813939999996</v>
          </cell>
          <cell r="I4517">
            <v>4.8009785049999998</v>
          </cell>
          <cell r="J4517">
            <v>5.4383425760000002</v>
          </cell>
          <cell r="K4517">
            <v>4.3052640589999998</v>
          </cell>
          <cell r="L4517">
            <v>4.6137726170000004</v>
          </cell>
          <cell r="M4517">
            <v>3.5451516160000001</v>
          </cell>
          <cell r="N4517">
            <v>4.5239496199999998</v>
          </cell>
          <cell r="O4517">
            <v>4.5934026149999996</v>
          </cell>
          <cell r="P4517">
            <v>4.2335419749999996</v>
          </cell>
          <cell r="Q4517">
            <v>3.9621906060000001</v>
          </cell>
          <cell r="R4517">
            <v>4.4827476119999998</v>
          </cell>
          <cell r="S4517">
            <v>4.3012679140000003</v>
          </cell>
          <cell r="T4517">
            <v>3.411892607</v>
          </cell>
          <cell r="U4517">
            <v>4.1660206500000001</v>
          </cell>
        </row>
        <row r="4518">
          <cell r="C4518" t="str">
            <v>ATU_RS24130</v>
          </cell>
          <cell r="D4518">
            <v>5.2648146909999998</v>
          </cell>
          <cell r="E4518">
            <v>4.7629727419999996</v>
          </cell>
          <cell r="F4518">
            <v>4.5750640300000001</v>
          </cell>
          <cell r="G4518">
            <v>5.3871439219999999</v>
          </cell>
          <cell r="H4518">
            <v>5.4770596239999998</v>
          </cell>
          <cell r="I4518">
            <v>5.5440952399999999</v>
          </cell>
          <cell r="J4518">
            <v>5.9693887029999999</v>
          </cell>
          <cell r="K4518">
            <v>5.1090317790000004</v>
          </cell>
          <cell r="L4518">
            <v>5.7868635150000003</v>
          </cell>
          <cell r="M4518">
            <v>4.8356637139999998</v>
          </cell>
          <cell r="N4518">
            <v>5.5386748790000002</v>
          </cell>
          <cell r="O4518">
            <v>5.3587167979999997</v>
          </cell>
          <cell r="P4518">
            <v>5.9829011300000001</v>
          </cell>
          <cell r="Q4518">
            <v>6.081588902</v>
          </cell>
          <cell r="R4518">
            <v>6.2748907750000003</v>
          </cell>
          <cell r="S4518">
            <v>5.5612645040000004</v>
          </cell>
          <cell r="T4518">
            <v>5.2178976170000002</v>
          </cell>
          <cell r="U4518">
            <v>5.2808962590000004</v>
          </cell>
        </row>
        <row r="4519">
          <cell r="C4519" t="str">
            <v>ATU_RS05275</v>
          </cell>
          <cell r="D4519">
            <v>7.3718887420000003</v>
          </cell>
          <cell r="E4519">
            <v>7.5289168750000002</v>
          </cell>
          <cell r="F4519">
            <v>7.5300518160000003</v>
          </cell>
          <cell r="G4519">
            <v>7.9010730300000001</v>
          </cell>
          <cell r="H4519">
            <v>8.168854992</v>
          </cell>
          <cell r="I4519">
            <v>7.9754415400000003</v>
          </cell>
          <cell r="J4519">
            <v>8.3565293829999998</v>
          </cell>
          <cell r="K4519">
            <v>8.3145960700000003</v>
          </cell>
          <cell r="L4519">
            <v>8.3008474260000007</v>
          </cell>
          <cell r="M4519">
            <v>7.1969713320000004</v>
          </cell>
          <cell r="N4519">
            <v>7.4143350349999997</v>
          </cell>
          <cell r="O4519">
            <v>7.4871970809999997</v>
          </cell>
          <cell r="P4519">
            <v>8.8320999459999996</v>
          </cell>
          <cell r="Q4519">
            <v>7.2174885179999997</v>
          </cell>
          <cell r="R4519">
            <v>7.4540560850000004</v>
          </cell>
          <cell r="S4519">
            <v>7.5292723849999996</v>
          </cell>
          <cell r="T4519">
            <v>7.4653985790000004</v>
          </cell>
          <cell r="U4519">
            <v>7.7829717839999999</v>
          </cell>
        </row>
        <row r="4520">
          <cell r="C4520" t="str">
            <v>ATU_RS11825</v>
          </cell>
          <cell r="D4520">
            <v>5.7873668670000002</v>
          </cell>
          <cell r="E4520">
            <v>5.8289961359999998</v>
          </cell>
          <cell r="F4520">
            <v>5.6997513169999996</v>
          </cell>
          <cell r="G4520">
            <v>6.316495432</v>
          </cell>
          <cell r="H4520">
            <v>5.4206824469999999</v>
          </cell>
          <cell r="I4520">
            <v>6.9618086110000004</v>
          </cell>
          <cell r="J4520">
            <v>5.707003608</v>
          </cell>
          <cell r="K4520">
            <v>5.612090555</v>
          </cell>
          <cell r="L4520">
            <v>5.5861880160000004</v>
          </cell>
          <cell r="M4520">
            <v>5.8315324159999999</v>
          </cell>
          <cell r="N4520">
            <v>5.4856647509999998</v>
          </cell>
          <cell r="O4520">
            <v>5.994868147</v>
          </cell>
          <cell r="P4520">
            <v>6.2163493619999999</v>
          </cell>
          <cell r="Q4520">
            <v>6.081588902</v>
          </cell>
          <cell r="R4520">
            <v>5.1125917019999996</v>
          </cell>
          <cell r="S4520">
            <v>6.6190282299999996</v>
          </cell>
          <cell r="T4520">
            <v>5.8366189889999998</v>
          </cell>
          <cell r="U4520">
            <v>6.510897913</v>
          </cell>
        </row>
        <row r="4521">
          <cell r="C4521" t="str">
            <v>ATU_RS03485</v>
          </cell>
          <cell r="D4521">
            <v>4.3146100230000002</v>
          </cell>
          <cell r="E4521">
            <v>4.8410490519999998</v>
          </cell>
          <cell r="F4521">
            <v>4.2989660169999997</v>
          </cell>
          <cell r="G4521">
            <v>4.8287906920000001</v>
          </cell>
          <cell r="H4521">
            <v>4.6631925479999996</v>
          </cell>
          <cell r="I4521">
            <v>4.8495779729999997</v>
          </cell>
          <cell r="J4521">
            <v>5.2016826849999998</v>
          </cell>
          <cell r="K4521">
            <v>4.4480627200000002</v>
          </cell>
          <cell r="L4521">
            <v>4.2752355660000001</v>
          </cell>
          <cell r="M4521">
            <v>4.4362148719999999</v>
          </cell>
          <cell r="N4521">
            <v>4.2549827679999996</v>
          </cell>
          <cell r="O4521">
            <v>4.9971687620000003</v>
          </cell>
          <cell r="P4521">
            <v>5.8032323019999996</v>
          </cell>
          <cell r="Q4521">
            <v>3.9621906060000001</v>
          </cell>
          <cell r="R4521">
            <v>4.4827476119999998</v>
          </cell>
          <cell r="S4521">
            <v>5.4359310770000002</v>
          </cell>
          <cell r="T4521">
            <v>4.934222085</v>
          </cell>
          <cell r="U4521">
            <v>4.6396390329999999</v>
          </cell>
        </row>
        <row r="4522">
          <cell r="C4522" t="str">
            <v>ATU_RS03705</v>
          </cell>
          <cell r="D4522">
            <v>6.9139814230000001</v>
          </cell>
          <cell r="E4522">
            <v>7.1841506659999999</v>
          </cell>
          <cell r="F4522">
            <v>6.7018551710000001</v>
          </cell>
          <cell r="G4522">
            <v>6.0895877020000002</v>
          </cell>
          <cell r="H4522">
            <v>6.3516968360000003</v>
          </cell>
          <cell r="I4522">
            <v>6.2945240509999998</v>
          </cell>
          <cell r="J4522">
            <v>6.088711988</v>
          </cell>
          <cell r="K4522">
            <v>5.5501040330000002</v>
          </cell>
          <cell r="L4522">
            <v>6.8975187839999998</v>
          </cell>
          <cell r="M4522">
            <v>7.1194771020000003</v>
          </cell>
          <cell r="N4522">
            <v>6.4103372439999999</v>
          </cell>
          <cell r="O4522">
            <v>7.1068401149999998</v>
          </cell>
          <cell r="P4522">
            <v>6.1426521779999996</v>
          </cell>
          <cell r="Q4522">
            <v>6.7585583119999999</v>
          </cell>
          <cell r="R4522">
            <v>6.834795121</v>
          </cell>
          <cell r="S4522">
            <v>6.7824151590000001</v>
          </cell>
          <cell r="T4522">
            <v>6.7852241060000003</v>
          </cell>
          <cell r="U4522">
            <v>7.2335161689999996</v>
          </cell>
        </row>
        <row r="4523">
          <cell r="C4523" t="str">
            <v>ATU_RS05320</v>
          </cell>
          <cell r="D4523">
            <v>6.9139814230000001</v>
          </cell>
          <cell r="E4523">
            <v>6.7095627489999998</v>
          </cell>
          <cell r="F4523">
            <v>6.9263729029999999</v>
          </cell>
          <cell r="G4523">
            <v>7.0762555789999997</v>
          </cell>
          <cell r="H4523">
            <v>7.5832219219999999</v>
          </cell>
          <cell r="I4523">
            <v>7.0580085600000002</v>
          </cell>
          <cell r="J4523">
            <v>8.3256267519999998</v>
          </cell>
          <cell r="K4523">
            <v>7.7074565560000003</v>
          </cell>
          <cell r="L4523">
            <v>7.2575928980000004</v>
          </cell>
          <cell r="M4523">
            <v>6.4280295890000003</v>
          </cell>
          <cell r="N4523">
            <v>6.7319703009999996</v>
          </cell>
          <cell r="O4523">
            <v>7.0083516000000001</v>
          </cell>
          <cell r="P4523">
            <v>6.799388864</v>
          </cell>
          <cell r="Q4523">
            <v>6.5952801460000003</v>
          </cell>
          <cell r="R4523">
            <v>6.7553036689999999</v>
          </cell>
          <cell r="S4523">
            <v>6.9291663779999997</v>
          </cell>
          <cell r="T4523">
            <v>7.1650299799999999</v>
          </cell>
          <cell r="U4523">
            <v>7.5342451669999999</v>
          </cell>
        </row>
        <row r="4524">
          <cell r="C4524" t="str">
            <v>ATU_RS16825</v>
          </cell>
          <cell r="D4524">
            <v>7.3947856740000004</v>
          </cell>
          <cell r="E4524">
            <v>7.7608552919999996</v>
          </cell>
          <cell r="F4524">
            <v>7.3002416160000001</v>
          </cell>
          <cell r="G4524">
            <v>8.1131369580000001</v>
          </cell>
          <cell r="H4524">
            <v>7.4345585639999996</v>
          </cell>
          <cell r="I4524">
            <v>7.1738662910000004</v>
          </cell>
          <cell r="J4524">
            <v>6.4230766539999999</v>
          </cell>
          <cell r="K4524">
            <v>7.0127254580000002</v>
          </cell>
          <cell r="L4524">
            <v>6.993409851</v>
          </cell>
          <cell r="M4524">
            <v>7.8284261600000002</v>
          </cell>
          <cell r="N4524">
            <v>7.1730308349999996</v>
          </cell>
          <cell r="O4524">
            <v>7.929203341</v>
          </cell>
          <cell r="P4524">
            <v>7.1396153299999998</v>
          </cell>
          <cell r="Q4524">
            <v>7.5203041739999996</v>
          </cell>
          <cell r="R4524">
            <v>7.6861001409999998</v>
          </cell>
          <cell r="S4524">
            <v>6.4988247279999998</v>
          </cell>
          <cell r="T4524">
            <v>7.0248666169999998</v>
          </cell>
          <cell r="U4524">
            <v>6.9376562679999996</v>
          </cell>
        </row>
        <row r="4525">
          <cell r="C4525" t="str">
            <v>ATU_RS10440</v>
          </cell>
          <cell r="D4525">
            <v>6.5761916490000001</v>
          </cell>
          <cell r="E4525">
            <v>6.3488697370000002</v>
          </cell>
          <cell r="F4525">
            <v>6.4047582079999996</v>
          </cell>
          <cell r="G4525">
            <v>6.9957317269999999</v>
          </cell>
          <cell r="H4525">
            <v>6.3365402069999996</v>
          </cell>
          <cell r="I4525">
            <v>7.1417024810000003</v>
          </cell>
          <cell r="J4525">
            <v>6.5941794859999998</v>
          </cell>
          <cell r="K4525">
            <v>6.7394416120000002</v>
          </cell>
          <cell r="L4525">
            <v>6.2125305290000004</v>
          </cell>
          <cell r="M4525">
            <v>6.144831323</v>
          </cell>
          <cell r="N4525">
            <v>5.8773153530000002</v>
          </cell>
          <cell r="O4525">
            <v>5.9800948810000003</v>
          </cell>
          <cell r="P4525">
            <v>5.8958618359999999</v>
          </cell>
          <cell r="Q4525">
            <v>5.653762543</v>
          </cell>
          <cell r="R4525">
            <v>6.4865972369999998</v>
          </cell>
          <cell r="S4525">
            <v>6.3676882020000001</v>
          </cell>
          <cell r="T4525">
            <v>6.600034204</v>
          </cell>
          <cell r="U4525">
            <v>5.2808962590000004</v>
          </cell>
        </row>
        <row r="4526">
          <cell r="C4526" t="str">
            <v>ATU_RS00610</v>
          </cell>
          <cell r="D4526">
            <v>7.5456308060000001</v>
          </cell>
          <cell r="E4526">
            <v>7.2524110630000003</v>
          </cell>
          <cell r="F4526">
            <v>7.2875182760000001</v>
          </cell>
          <cell r="G4526">
            <v>7.4227065400000001</v>
          </cell>
          <cell r="H4526">
            <v>6.4951004650000002</v>
          </cell>
          <cell r="I4526">
            <v>7.9626104059999996</v>
          </cell>
          <cell r="J4526">
            <v>7.2126226400000002</v>
          </cell>
          <cell r="K4526">
            <v>6.8677982139999996</v>
          </cell>
          <cell r="L4526">
            <v>6.5721953769999999</v>
          </cell>
          <cell r="M4526">
            <v>7.7275723599999999</v>
          </cell>
          <cell r="N4526">
            <v>6.9168601179999998</v>
          </cell>
          <cell r="O4526">
            <v>7.4608367649999998</v>
          </cell>
          <cell r="P4526">
            <v>6.700128061</v>
          </cell>
          <cell r="Q4526">
            <v>7.2174885179999997</v>
          </cell>
          <cell r="R4526">
            <v>7.6861001409999998</v>
          </cell>
          <cell r="S4526">
            <v>6.2234290269999999</v>
          </cell>
          <cell r="T4526">
            <v>7.2927736550000004</v>
          </cell>
          <cell r="U4526">
            <v>7.1295477079999996</v>
          </cell>
        </row>
        <row r="4527">
          <cell r="C4527" t="str">
            <v>ATU_RS08645</v>
          </cell>
          <cell r="D4527">
            <v>10.0503757</v>
          </cell>
          <cell r="E4527">
            <v>10.137447269999999</v>
          </cell>
          <cell r="F4527">
            <v>9.6665059249999992</v>
          </cell>
          <cell r="G4527">
            <v>10.9686143</v>
          </cell>
          <cell r="H4527">
            <v>10.02611005</v>
          </cell>
          <cell r="I4527">
            <v>9.3783788520000009</v>
          </cell>
          <cell r="J4527">
            <v>8.9213282219999996</v>
          </cell>
          <cell r="K4527">
            <v>10.026698720000001</v>
          </cell>
          <cell r="L4527">
            <v>9.6267841090000008</v>
          </cell>
          <cell r="M4527">
            <v>10.289665189999999</v>
          </cell>
          <cell r="N4527">
            <v>9.5852635599999996</v>
          </cell>
          <cell r="O4527">
            <v>9.6760960770000004</v>
          </cell>
          <cell r="P4527">
            <v>10.71544802</v>
          </cell>
          <cell r="Q4527">
            <v>9.7887928389999992</v>
          </cell>
          <cell r="R4527">
            <v>9.8292201279999993</v>
          </cell>
          <cell r="S4527">
            <v>9.7944226790000002</v>
          </cell>
          <cell r="T4527">
            <v>9.9760763770000001</v>
          </cell>
          <cell r="U4527">
            <v>9.9928829829999994</v>
          </cell>
        </row>
        <row r="4528">
          <cell r="C4528" t="str">
            <v>ATU_RS13655</v>
          </cell>
          <cell r="D4528">
            <v>7.6728495040000002</v>
          </cell>
          <cell r="E4528">
            <v>7.3221318130000004</v>
          </cell>
          <cell r="F4528">
            <v>7.9862019440000003</v>
          </cell>
          <cell r="G4528">
            <v>7.7060849060000001</v>
          </cell>
          <cell r="H4528">
            <v>7.9842475689999999</v>
          </cell>
          <cell r="I4528">
            <v>7.547305691</v>
          </cell>
          <cell r="J4528">
            <v>8.1308395430000004</v>
          </cell>
          <cell r="K4528">
            <v>7.6019363750000002</v>
          </cell>
          <cell r="L4528">
            <v>7.8794007199999996</v>
          </cell>
          <cell r="M4528">
            <v>7.1741569790000002</v>
          </cell>
          <cell r="N4528">
            <v>7.3808553999999997</v>
          </cell>
          <cell r="O4528">
            <v>7.9746276319999998</v>
          </cell>
          <cell r="P4528">
            <v>7.0617817000000001</v>
          </cell>
          <cell r="Q4528">
            <v>8.3075443690000004</v>
          </cell>
          <cell r="R4528">
            <v>8.1260673610000005</v>
          </cell>
          <cell r="S4528">
            <v>8.9516153040000006</v>
          </cell>
          <cell r="T4528">
            <v>8.3048837169999992</v>
          </cell>
          <cell r="U4528">
            <v>7.8929080000000003</v>
          </cell>
        </row>
        <row r="4529">
          <cell r="C4529" t="str">
            <v>ATU_RS11265</v>
          </cell>
          <cell r="D4529">
            <v>7.4321577369999998</v>
          </cell>
          <cell r="E4529">
            <v>7.2619041490000003</v>
          </cell>
          <cell r="F4529">
            <v>7.2042217290000004</v>
          </cell>
          <cell r="G4529">
            <v>7.1525216049999996</v>
          </cell>
          <cell r="H4529">
            <v>7.1085080090000003</v>
          </cell>
          <cell r="I4529">
            <v>7.9681234429999996</v>
          </cell>
          <cell r="J4529">
            <v>7.1784398449999998</v>
          </cell>
          <cell r="K4529">
            <v>7.0579703760000001</v>
          </cell>
          <cell r="L4529">
            <v>6.9759090549999998</v>
          </cell>
          <cell r="M4529">
            <v>7.326763337</v>
          </cell>
          <cell r="N4529">
            <v>7.2754861110000002</v>
          </cell>
          <cell r="O4529">
            <v>7.5880706929999997</v>
          </cell>
          <cell r="P4529">
            <v>6.5371239650000001</v>
          </cell>
          <cell r="Q4529">
            <v>8.1692241249999995</v>
          </cell>
          <cell r="R4529">
            <v>7.9227908219999996</v>
          </cell>
          <cell r="S4529">
            <v>6.5601780170000001</v>
          </cell>
          <cell r="T4529">
            <v>7.9646717130000004</v>
          </cell>
          <cell r="U4529">
            <v>7.6885623389999997</v>
          </cell>
        </row>
        <row r="4530">
          <cell r="C4530" t="str">
            <v>ATU_RS03125</v>
          </cell>
          <cell r="D4530">
            <v>6.8155990820000003</v>
          </cell>
          <cell r="E4530">
            <v>6.7233720129999996</v>
          </cell>
          <cell r="F4530">
            <v>6.4435070090000002</v>
          </cell>
          <cell r="G4530">
            <v>6.8771181309999996</v>
          </cell>
          <cell r="H4530">
            <v>6.3962341260000004</v>
          </cell>
          <cell r="I4530">
            <v>6.3630831260000003</v>
          </cell>
          <cell r="J4530">
            <v>5.9604757470000003</v>
          </cell>
          <cell r="K4530">
            <v>5.8874304110000004</v>
          </cell>
          <cell r="L4530">
            <v>6.2615029130000002</v>
          </cell>
          <cell r="M4530">
            <v>7.1509760409999998</v>
          </cell>
          <cell r="N4530">
            <v>6.5716444779999996</v>
          </cell>
          <cell r="O4530">
            <v>6.7190984079999998</v>
          </cell>
          <cell r="P4530">
            <v>5.8958618359999999</v>
          </cell>
          <cell r="Q4530">
            <v>5.9525813769999996</v>
          </cell>
          <cell r="R4530">
            <v>7.2371384159999996</v>
          </cell>
          <cell r="S4530">
            <v>5.5612645040000004</v>
          </cell>
          <cell r="T4530">
            <v>6.3875224660000001</v>
          </cell>
          <cell r="U4530">
            <v>6.1348149230000004</v>
          </cell>
        </row>
        <row r="4531">
          <cell r="C4531" t="str">
            <v>ATU_RS19055</v>
          </cell>
          <cell r="D4531">
            <v>10.283964279999999</v>
          </cell>
          <cell r="E4531">
            <v>9.8897954319999997</v>
          </cell>
          <cell r="F4531">
            <v>10.06596719</v>
          </cell>
          <cell r="G4531">
            <v>9.5717396699999995</v>
          </cell>
          <cell r="H4531">
            <v>9.2706727959999995</v>
          </cell>
          <cell r="I4531">
            <v>9.9240353500000005</v>
          </cell>
          <cell r="J4531">
            <v>9.7769016630000003</v>
          </cell>
          <cell r="K4531">
            <v>9.5038381130000005</v>
          </cell>
          <cell r="L4531">
            <v>9.8545318319999993</v>
          </cell>
          <cell r="M4531">
            <v>9.6896835699999997</v>
          </cell>
          <cell r="N4531">
            <v>9.1959468350000009</v>
          </cell>
          <cell r="O4531">
            <v>9.5764913820000004</v>
          </cell>
          <cell r="P4531">
            <v>8.6841029869999993</v>
          </cell>
          <cell r="Q4531">
            <v>10.146756290000001</v>
          </cell>
          <cell r="R4531">
            <v>9.8956046480000008</v>
          </cell>
          <cell r="S4531">
            <v>8.6748189189999998</v>
          </cell>
          <cell r="T4531">
            <v>9.2011994210000001</v>
          </cell>
          <cell r="U4531">
            <v>9.2711350360000004</v>
          </cell>
        </row>
        <row r="4532">
          <cell r="C4532" t="str">
            <v>ATU_RS25875</v>
          </cell>
          <cell r="D4532">
            <v>2.4127545869999998</v>
          </cell>
          <cell r="E4532">
            <v>2.1709821709999999</v>
          </cell>
          <cell r="F4532">
            <v>2.4286515629999998</v>
          </cell>
          <cell r="G4532">
            <v>2.297402017</v>
          </cell>
          <cell r="H4532">
            <v>2.5127291070000002</v>
          </cell>
          <cell r="I4532">
            <v>2.7792980209999998</v>
          </cell>
          <cell r="J4532">
            <v>2.6588700080000001</v>
          </cell>
          <cell r="K4532">
            <v>2.4252798609999999</v>
          </cell>
          <cell r="L4532">
            <v>2.9230950830000002</v>
          </cell>
          <cell r="M4532">
            <v>2.65581361</v>
          </cell>
          <cell r="N4532">
            <v>2.878535447</v>
          </cell>
          <cell r="O4532">
            <v>2.5726741820000001</v>
          </cell>
          <cell r="P4532">
            <v>3.5116885760000001</v>
          </cell>
          <cell r="Q4532">
            <v>2</v>
          </cell>
          <cell r="R4532">
            <v>2</v>
          </cell>
          <cell r="S4532">
            <v>2.9871221000000001</v>
          </cell>
          <cell r="T4532">
            <v>3.411892607</v>
          </cell>
          <cell r="U4532">
            <v>3.456237936</v>
          </cell>
        </row>
        <row r="4533">
          <cell r="C4533" t="str">
            <v>ATU_RS08790</v>
          </cell>
          <cell r="D4533">
            <v>10.14962865</v>
          </cell>
          <cell r="E4533">
            <v>10.48164324</v>
          </cell>
          <cell r="F4533">
            <v>10.6522389</v>
          </cell>
          <cell r="G4533">
            <v>9.4883617050000009</v>
          </cell>
          <cell r="H4533">
            <v>9.9157103010000007</v>
          </cell>
          <cell r="I4533">
            <v>9.2187310769999993</v>
          </cell>
          <cell r="J4533">
            <v>9.9422102399999996</v>
          </cell>
          <cell r="K4533">
            <v>9.5865777689999998</v>
          </cell>
          <cell r="L4533">
            <v>10.112528380000001</v>
          </cell>
          <cell r="M4533">
            <v>10.52197797</v>
          </cell>
          <cell r="N4533">
            <v>9.8396710029999994</v>
          </cell>
          <cell r="O4533">
            <v>10.514304750000001</v>
          </cell>
          <cell r="P4533">
            <v>9.3731069310000006</v>
          </cell>
          <cell r="Q4533">
            <v>10.635989629999999</v>
          </cell>
          <cell r="R4533">
            <v>10.55389091</v>
          </cell>
          <cell r="S4533">
            <v>9.6324689219999993</v>
          </cell>
          <cell r="T4533">
            <v>9.8467357530000008</v>
          </cell>
          <cell r="U4533">
            <v>10.225015369999999</v>
          </cell>
        </row>
        <row r="4534">
          <cell r="C4534" t="str">
            <v>ATU_RS00745</v>
          </cell>
          <cell r="D4534">
            <v>4.4949664680000003</v>
          </cell>
          <cell r="E4534">
            <v>4.5928724550000002</v>
          </cell>
          <cell r="F4534">
            <v>4.6826349269999996</v>
          </cell>
          <cell r="G4534">
            <v>4.3987193339999999</v>
          </cell>
          <cell r="H4534">
            <v>3.9953854080000002</v>
          </cell>
          <cell r="I4534">
            <v>4.2691058809999998</v>
          </cell>
          <cell r="J4534">
            <v>4.5656427009999998</v>
          </cell>
          <cell r="K4534">
            <v>3.6121155140000001</v>
          </cell>
          <cell r="L4534">
            <v>4.1559726230000003</v>
          </cell>
          <cell r="M4534">
            <v>4.330136564</v>
          </cell>
          <cell r="N4534">
            <v>4.6254573670000001</v>
          </cell>
          <cell r="O4534">
            <v>4.1932578979999997</v>
          </cell>
          <cell r="P4534">
            <v>4.4927734670000001</v>
          </cell>
          <cell r="Q4534">
            <v>5.653762543</v>
          </cell>
          <cell r="R4534">
            <v>5.1125917019999996</v>
          </cell>
          <cell r="S4534">
            <v>4.7852076300000004</v>
          </cell>
          <cell r="T4534">
            <v>4.580767786</v>
          </cell>
          <cell r="U4534">
            <v>5.1452920090000003</v>
          </cell>
        </row>
        <row r="4535">
          <cell r="C4535" t="str">
            <v>ATU_RS17015</v>
          </cell>
          <cell r="D4535">
            <v>5.4511127449999996</v>
          </cell>
          <cell r="E4535">
            <v>5.6811702879999997</v>
          </cell>
          <cell r="F4535">
            <v>5.5656640099999999</v>
          </cell>
          <cell r="G4535">
            <v>6.0960397080000002</v>
          </cell>
          <cell r="H4535">
            <v>6.3666958869999997</v>
          </cell>
          <cell r="I4535">
            <v>5.5440952399999999</v>
          </cell>
          <cell r="J4535">
            <v>6.013145765</v>
          </cell>
          <cell r="K4535">
            <v>5.3584652019999996</v>
          </cell>
          <cell r="L4535">
            <v>6.0985560039999998</v>
          </cell>
          <cell r="M4535">
            <v>5.7720009709999998</v>
          </cell>
          <cell r="N4535">
            <v>5.3538296829999998</v>
          </cell>
          <cell r="O4535">
            <v>5.4686365730000004</v>
          </cell>
          <cell r="P4535">
            <v>4.4927734670000001</v>
          </cell>
          <cell r="Q4535">
            <v>5.2764364449999999</v>
          </cell>
          <cell r="R4535">
            <v>5.1125917019999996</v>
          </cell>
          <cell r="S4535">
            <v>4.9773876719999999</v>
          </cell>
          <cell r="T4535">
            <v>5.8366189889999998</v>
          </cell>
          <cell r="U4535">
            <v>5.1452920090000003</v>
          </cell>
        </row>
        <row r="4536">
          <cell r="C4536" t="str">
            <v>ATU_RS08535</v>
          </cell>
          <cell r="D4536">
            <v>5.641831721</v>
          </cell>
          <cell r="E4536">
            <v>5.695252677</v>
          </cell>
          <cell r="F4536">
            <v>6.1474795110000002</v>
          </cell>
          <cell r="G4536">
            <v>5.231751472</v>
          </cell>
          <cell r="H4536">
            <v>5.3163888100000003</v>
          </cell>
          <cell r="I4536">
            <v>5.5342181019999996</v>
          </cell>
          <cell r="J4536">
            <v>5.1555693050000002</v>
          </cell>
          <cell r="K4536">
            <v>5.7745045289999997</v>
          </cell>
          <cell r="L4536">
            <v>5.1390697940000001</v>
          </cell>
          <cell r="M4536">
            <v>5.7720009709999998</v>
          </cell>
          <cell r="N4536">
            <v>5.7179084270000002</v>
          </cell>
          <cell r="O4536">
            <v>5.7381594959999997</v>
          </cell>
          <cell r="P4536">
            <v>6.2163493619999999</v>
          </cell>
          <cell r="Q4536">
            <v>5.4774003459999996</v>
          </cell>
          <cell r="R4536">
            <v>5.8844836169999999</v>
          </cell>
          <cell r="S4536">
            <v>4.3012679140000003</v>
          </cell>
          <cell r="T4536">
            <v>4.934222085</v>
          </cell>
          <cell r="U4536">
            <v>5.8155132409999997</v>
          </cell>
        </row>
        <row r="4537">
          <cell r="C4537" t="str">
            <v>ATU_RS22225</v>
          </cell>
          <cell r="D4537">
            <v>2.1510903620000001</v>
          </cell>
          <cell r="E4537">
            <v>2</v>
          </cell>
          <cell r="F4537">
            <v>2.299420477</v>
          </cell>
          <cell r="G4537">
            <v>2.297402017</v>
          </cell>
          <cell r="H4537">
            <v>2</v>
          </cell>
          <cell r="I4537">
            <v>2</v>
          </cell>
          <cell r="J4537">
            <v>2.2545317659999999</v>
          </cell>
          <cell r="K4537">
            <v>2.5986028870000002</v>
          </cell>
          <cell r="L4537">
            <v>2.173799754</v>
          </cell>
          <cell r="M4537">
            <v>2</v>
          </cell>
          <cell r="N4537">
            <v>2</v>
          </cell>
          <cell r="O4537">
            <v>2</v>
          </cell>
          <cell r="P4537">
            <v>2</v>
          </cell>
          <cell r="Q4537">
            <v>3.2917602669999999</v>
          </cell>
          <cell r="R4537">
            <v>2</v>
          </cell>
          <cell r="S4537">
            <v>3.5677662950000002</v>
          </cell>
          <cell r="T4537">
            <v>2</v>
          </cell>
          <cell r="U4537">
            <v>2</v>
          </cell>
        </row>
        <row r="4538">
          <cell r="C4538" t="str">
            <v>ATU_RS24360</v>
          </cell>
          <cell r="D4538">
            <v>4.6803267569999996</v>
          </cell>
          <cell r="E4538">
            <v>4.5624652389999998</v>
          </cell>
          <cell r="F4538">
            <v>4.1191650920000003</v>
          </cell>
          <cell r="G4538">
            <v>3.8458043470000001</v>
          </cell>
          <cell r="H4538">
            <v>4.4543967850000001</v>
          </cell>
          <cell r="I4538">
            <v>4.3159776499999998</v>
          </cell>
          <cell r="J4538">
            <v>4.4683981939999997</v>
          </cell>
          <cell r="K4538">
            <v>4.6388159079999998</v>
          </cell>
          <cell r="L4538">
            <v>4.6728944820000002</v>
          </cell>
          <cell r="M4538">
            <v>4.79636452</v>
          </cell>
          <cell r="N4538">
            <v>4.8930828210000001</v>
          </cell>
          <cell r="O4538">
            <v>4.6317166910000003</v>
          </cell>
          <cell r="P4538">
            <v>5.3585621359999998</v>
          </cell>
          <cell r="Q4538">
            <v>4.41813536</v>
          </cell>
          <cell r="R4538">
            <v>5.726717872</v>
          </cell>
          <cell r="S4538">
            <v>5.4359310770000002</v>
          </cell>
          <cell r="T4538">
            <v>4.934222085</v>
          </cell>
          <cell r="U4538">
            <v>4.8285740629999996</v>
          </cell>
        </row>
        <row r="4539">
          <cell r="C4539" t="str">
            <v>ATU_RS16395</v>
          </cell>
          <cell r="D4539">
            <v>8.9605462090000003</v>
          </cell>
          <cell r="E4539">
            <v>9.3746582519999997</v>
          </cell>
          <cell r="F4539">
            <v>8.9139904960000003</v>
          </cell>
          <cell r="G4539">
            <v>9.518095229</v>
          </cell>
          <cell r="H4539">
            <v>9.5432489930000006</v>
          </cell>
          <cell r="I4539">
            <v>9.4751254609999993</v>
          </cell>
          <cell r="J4539">
            <v>9.7551620289999992</v>
          </cell>
          <cell r="K4539">
            <v>9.1840658899999994</v>
          </cell>
          <cell r="L4539">
            <v>9.7800191969999997</v>
          </cell>
          <cell r="M4539">
            <v>9.6544018840000003</v>
          </cell>
          <cell r="N4539">
            <v>9.3019624850000007</v>
          </cell>
          <cell r="O4539">
            <v>9.3220633510000006</v>
          </cell>
          <cell r="P4539">
            <v>9.7408946679999993</v>
          </cell>
          <cell r="Q4539">
            <v>8.6152075870000004</v>
          </cell>
          <cell r="R4539">
            <v>9.5635700670000006</v>
          </cell>
          <cell r="S4539">
            <v>8.1444157389999994</v>
          </cell>
          <cell r="T4539">
            <v>9.3554769049999997</v>
          </cell>
          <cell r="U4539">
            <v>8.5591808280000006</v>
          </cell>
        </row>
        <row r="4540">
          <cell r="C4540" t="str">
            <v>ATU_RS05475</v>
          </cell>
          <cell r="D4540">
            <v>5.231284467</v>
          </cell>
          <cell r="E4540">
            <v>5.9277246909999999</v>
          </cell>
          <cell r="F4540">
            <v>5.5796476320000004</v>
          </cell>
          <cell r="G4540">
            <v>5.0575785450000001</v>
          </cell>
          <cell r="H4540">
            <v>5.1701651760000003</v>
          </cell>
          <cell r="I4540">
            <v>5.3773223979999996</v>
          </cell>
          <cell r="J4540">
            <v>6.0044998810000001</v>
          </cell>
          <cell r="K4540">
            <v>4.9420908490000004</v>
          </cell>
          <cell r="L4540">
            <v>5.5707267109999998</v>
          </cell>
          <cell r="M4540">
            <v>5.3784980420000004</v>
          </cell>
          <cell r="N4540">
            <v>5.7179084270000002</v>
          </cell>
          <cell r="O4540">
            <v>5.239726321</v>
          </cell>
          <cell r="P4540">
            <v>4.9030431840000004</v>
          </cell>
          <cell r="Q4540">
            <v>4.7640623800000004</v>
          </cell>
          <cell r="R4540">
            <v>4.0213873209999997</v>
          </cell>
          <cell r="S4540">
            <v>4.9773876719999999</v>
          </cell>
          <cell r="T4540">
            <v>5.2178976170000002</v>
          </cell>
          <cell r="U4540">
            <v>5.1452920090000003</v>
          </cell>
        </row>
        <row r="4541">
          <cell r="C4541" t="str">
            <v>ATU_RS03080</v>
          </cell>
          <cell r="D4541">
            <v>3.4680797029999999</v>
          </cell>
          <cell r="E4541">
            <v>3.59129393</v>
          </cell>
          <cell r="F4541">
            <v>4.193795239</v>
          </cell>
          <cell r="G4541">
            <v>3.6492357019999999</v>
          </cell>
          <cell r="H4541">
            <v>3.6478822229999999</v>
          </cell>
          <cell r="I4541">
            <v>3.8265296430000002</v>
          </cell>
          <cell r="J4541">
            <v>3.888023902</v>
          </cell>
          <cell r="K4541">
            <v>4.118566189</v>
          </cell>
          <cell r="L4541">
            <v>3.5461577599999998</v>
          </cell>
          <cell r="M4541">
            <v>3.5451516160000001</v>
          </cell>
          <cell r="N4541">
            <v>4.2121131529999998</v>
          </cell>
          <cell r="O4541">
            <v>4.2436071670000004</v>
          </cell>
          <cell r="P4541">
            <v>4.9030431840000004</v>
          </cell>
          <cell r="Q4541">
            <v>3.9621906060000001</v>
          </cell>
          <cell r="R4541">
            <v>4.4827476119999998</v>
          </cell>
          <cell r="S4541">
            <v>3.9806397840000001</v>
          </cell>
          <cell r="T4541">
            <v>3.411892607</v>
          </cell>
          <cell r="U4541">
            <v>2.9045492529999999</v>
          </cell>
        </row>
        <row r="4542">
          <cell r="C4542" t="str">
            <v>ATU_RS02585</v>
          </cell>
          <cell r="D4542">
            <v>8.7383791330000005</v>
          </cell>
          <cell r="E4542">
            <v>8.752549879</v>
          </cell>
          <cell r="F4542">
            <v>8.8036401610000006</v>
          </cell>
          <cell r="G4542">
            <v>8.1179004050000003</v>
          </cell>
          <cell r="H4542">
            <v>7.9769350330000002</v>
          </cell>
          <cell r="I4542">
            <v>8.1537438439999992</v>
          </cell>
          <cell r="J4542">
            <v>8.187318758</v>
          </cell>
          <cell r="K4542">
            <v>7.829894543</v>
          </cell>
          <cell r="L4542">
            <v>7.9939578640000004</v>
          </cell>
          <cell r="M4542">
            <v>9.0383442209999991</v>
          </cell>
          <cell r="N4542">
            <v>8.418688457</v>
          </cell>
          <cell r="O4542">
            <v>8.9423020199999996</v>
          </cell>
          <cell r="P4542">
            <v>8.2120190040000001</v>
          </cell>
          <cell r="Q4542">
            <v>9.3759283710000005</v>
          </cell>
          <cell r="R4542">
            <v>8.7355361039999995</v>
          </cell>
          <cell r="S4542">
            <v>7.8325592249999998</v>
          </cell>
          <cell r="T4542">
            <v>8.5028149430000006</v>
          </cell>
          <cell r="U4542">
            <v>8.9331285260000008</v>
          </cell>
        </row>
        <row r="4543">
          <cell r="C4543" t="str">
            <v>ATU_RS09175</v>
          </cell>
          <cell r="D4543">
            <v>6.0014005199999998</v>
          </cell>
          <cell r="E4543">
            <v>5.6525862949999999</v>
          </cell>
          <cell r="F4543">
            <v>5.9463212920000004</v>
          </cell>
          <cell r="G4543">
            <v>5.982226979</v>
          </cell>
          <cell r="H4543">
            <v>6.474477737</v>
          </cell>
          <cell r="I4543">
            <v>5.9748828999999999</v>
          </cell>
          <cell r="J4543">
            <v>6.3012953280000001</v>
          </cell>
          <cell r="K4543">
            <v>6.5831464940000002</v>
          </cell>
          <cell r="L4543">
            <v>6.4422893380000001</v>
          </cell>
          <cell r="M4543">
            <v>5.6227253460000002</v>
          </cell>
          <cell r="N4543">
            <v>5.7331500919999998</v>
          </cell>
          <cell r="O4543">
            <v>5.6096829049999997</v>
          </cell>
          <cell r="P4543">
            <v>6.5371239650000001</v>
          </cell>
          <cell r="Q4543">
            <v>5.2764364449999999</v>
          </cell>
          <cell r="R4543">
            <v>5.3475550949999997</v>
          </cell>
          <cell r="S4543">
            <v>6.7824151590000001</v>
          </cell>
          <cell r="T4543">
            <v>5.8366189889999998</v>
          </cell>
          <cell r="U4543">
            <v>6.6172342679999998</v>
          </cell>
        </row>
        <row r="4544">
          <cell r="C4544" t="str">
            <v>ATU_RS23410</v>
          </cell>
          <cell r="D4544">
            <v>7.5456308060000001</v>
          </cell>
          <cell r="E4544">
            <v>7.5942522500000003</v>
          </cell>
          <cell r="F4544">
            <v>7.6508727639999998</v>
          </cell>
          <cell r="G4544">
            <v>7.3810452189999998</v>
          </cell>
          <cell r="H4544">
            <v>7.9398058279999999</v>
          </cell>
          <cell r="I4544">
            <v>7.6121228759999999</v>
          </cell>
          <cell r="J4544">
            <v>8.0172422579999996</v>
          </cell>
          <cell r="K4544">
            <v>7.7946872669999996</v>
          </cell>
          <cell r="L4544">
            <v>8.0198075949999996</v>
          </cell>
          <cell r="M4544">
            <v>7.8186521899999999</v>
          </cell>
          <cell r="N4544">
            <v>7.3856860360000001</v>
          </cell>
          <cell r="O4544">
            <v>8.0004793240000005</v>
          </cell>
          <cell r="P4544">
            <v>8.8320999459999996</v>
          </cell>
          <cell r="Q4544">
            <v>8.1398943710000005</v>
          </cell>
          <cell r="R4544">
            <v>8.7963724269999997</v>
          </cell>
          <cell r="S4544">
            <v>8.2598650730000003</v>
          </cell>
          <cell r="T4544">
            <v>8.604810874</v>
          </cell>
          <cell r="U4544">
            <v>8.5457786200000001</v>
          </cell>
        </row>
        <row r="4545">
          <cell r="C4545" t="str">
            <v>ATU_RS07480</v>
          </cell>
          <cell r="D4545">
            <v>5.7404676649999997</v>
          </cell>
          <cell r="E4545">
            <v>5.3836145120000003</v>
          </cell>
          <cell r="F4545">
            <v>5.2355316009999999</v>
          </cell>
          <cell r="G4545">
            <v>5.4286320029999997</v>
          </cell>
          <cell r="H4545">
            <v>5.7643699540000002</v>
          </cell>
          <cell r="I4545">
            <v>5.5924913680000001</v>
          </cell>
          <cell r="J4545">
            <v>5.7998695549999999</v>
          </cell>
          <cell r="K4545">
            <v>5.7654404929999998</v>
          </cell>
          <cell r="L4545">
            <v>5.2596810999999999</v>
          </cell>
          <cell r="M4545">
            <v>5.0843287459999997</v>
          </cell>
          <cell r="N4545">
            <v>5.3734170309999998</v>
          </cell>
          <cell r="O4545">
            <v>5.3122915329999998</v>
          </cell>
          <cell r="P4545">
            <v>5.8958618359999999</v>
          </cell>
          <cell r="Q4545">
            <v>5.9525813769999996</v>
          </cell>
          <cell r="R4545">
            <v>6.1561190689999998</v>
          </cell>
          <cell r="S4545">
            <v>6.9291663779999997</v>
          </cell>
          <cell r="T4545">
            <v>5.6583280389999997</v>
          </cell>
          <cell r="U4545">
            <v>6.3960957260000004</v>
          </cell>
        </row>
        <row r="4546">
          <cell r="C4546" t="str">
            <v>ATU_RS21920</v>
          </cell>
          <cell r="D4546">
            <v>5.9914203869999998</v>
          </cell>
          <cell r="E4546">
            <v>5.9630728949999998</v>
          </cell>
          <cell r="F4546">
            <v>5.6868896800000002</v>
          </cell>
          <cell r="G4546">
            <v>6.2998234030000004</v>
          </cell>
          <cell r="H4546">
            <v>6.812416485</v>
          </cell>
          <cell r="I4546">
            <v>5.6666991339999999</v>
          </cell>
          <cell r="J4546">
            <v>6.7625891779999998</v>
          </cell>
          <cell r="K4546">
            <v>5.7471397719999997</v>
          </cell>
          <cell r="L4546">
            <v>6.847072174</v>
          </cell>
          <cell r="M4546">
            <v>6.1910198249999997</v>
          </cell>
          <cell r="N4546">
            <v>5.8496118050000003</v>
          </cell>
          <cell r="O4546">
            <v>6.237781977</v>
          </cell>
          <cell r="P4546">
            <v>6.1426521779999996</v>
          </cell>
          <cell r="Q4546">
            <v>5.810894792</v>
          </cell>
          <cell r="R4546">
            <v>6.6711755789999998</v>
          </cell>
          <cell r="S4546">
            <v>5.1469508739999998</v>
          </cell>
          <cell r="T4546">
            <v>5.9952800870000003</v>
          </cell>
          <cell r="U4546">
            <v>6.3960957260000004</v>
          </cell>
        </row>
        <row r="4547">
          <cell r="C4547" t="str">
            <v>ATU_RS03565</v>
          </cell>
          <cell r="D4547">
            <v>5.4511127449999996</v>
          </cell>
          <cell r="E4547">
            <v>5.7091989329999997</v>
          </cell>
          <cell r="F4547">
            <v>5.1815397299999999</v>
          </cell>
          <cell r="G4547">
            <v>5.637664622</v>
          </cell>
          <cell r="H4547">
            <v>5.9148168009999997</v>
          </cell>
          <cell r="I4547">
            <v>5.8370614290000002</v>
          </cell>
          <cell r="J4547">
            <v>6.0044998810000001</v>
          </cell>
          <cell r="K4547">
            <v>5.9367110829999996</v>
          </cell>
          <cell r="L4547">
            <v>5.9391195799999998</v>
          </cell>
          <cell r="M4547">
            <v>5.3784980420000004</v>
          </cell>
          <cell r="N4547">
            <v>5.5212203669999997</v>
          </cell>
          <cell r="O4547">
            <v>4.8747206289999996</v>
          </cell>
          <cell r="P4547">
            <v>5.3585621359999998</v>
          </cell>
          <cell r="Q4547">
            <v>6.5061441929999999</v>
          </cell>
          <cell r="R4547">
            <v>5.3475550949999997</v>
          </cell>
          <cell r="S4547">
            <v>6.6755716249999999</v>
          </cell>
          <cell r="T4547">
            <v>5.2178976170000002</v>
          </cell>
          <cell r="U4547">
            <v>5.4048425</v>
          </cell>
        </row>
        <row r="4548">
          <cell r="C4548" t="str">
            <v>ATU_RS25010</v>
          </cell>
          <cell r="D4548">
            <v>3.910813052</v>
          </cell>
          <cell r="E4548">
            <v>4.3651925770000002</v>
          </cell>
          <cell r="F4548">
            <v>3.999440699</v>
          </cell>
          <cell r="G4548">
            <v>3.9633898429999999</v>
          </cell>
          <cell r="H4548">
            <v>3.436687601</v>
          </cell>
          <cell r="I4548">
            <v>4.0087590259999999</v>
          </cell>
          <cell r="J4548">
            <v>4.2806505389999998</v>
          </cell>
          <cell r="K4548">
            <v>3.9367310130000002</v>
          </cell>
          <cell r="L4548">
            <v>4.1968322389999999</v>
          </cell>
          <cell r="M4548">
            <v>4.2740214859999996</v>
          </cell>
          <cell r="N4548">
            <v>4.1223519980000001</v>
          </cell>
          <cell r="O4548">
            <v>4.3393223140000003</v>
          </cell>
          <cell r="P4548">
            <v>4.712443371</v>
          </cell>
          <cell r="Q4548">
            <v>4.41813536</v>
          </cell>
          <cell r="R4548">
            <v>3.3390632419999999</v>
          </cell>
          <cell r="S4548">
            <v>4.5634350250000004</v>
          </cell>
          <cell r="T4548">
            <v>5.2178976170000002</v>
          </cell>
          <cell r="U4548">
            <v>4.8285740629999996</v>
          </cell>
        </row>
        <row r="4549">
          <cell r="C4549" t="str">
            <v>ATU_RS02465</v>
          </cell>
          <cell r="D4549">
            <v>10.51530442</v>
          </cell>
          <cell r="E4549">
            <v>10.604719790000001</v>
          </cell>
          <cell r="F4549">
            <v>10.64227971</v>
          </cell>
          <cell r="G4549">
            <v>10.59096634</v>
          </cell>
          <cell r="H4549">
            <v>10.95116571</v>
          </cell>
          <cell r="I4549">
            <v>10.956393930000001</v>
          </cell>
          <cell r="J4549">
            <v>10.28911875</v>
          </cell>
          <cell r="K4549">
            <v>10.623205219999999</v>
          </cell>
          <cell r="L4549">
            <v>10.4726775</v>
          </cell>
          <cell r="M4549">
            <v>10.52948728</v>
          </cell>
          <cell r="N4549">
            <v>10.283215520000001</v>
          </cell>
          <cell r="O4549">
            <v>10.613363680000001</v>
          </cell>
          <cell r="P4549">
            <v>9.3071739119999997</v>
          </cell>
          <cell r="Q4549">
            <v>10.85936425</v>
          </cell>
          <cell r="R4549">
            <v>10.704334709999999</v>
          </cell>
          <cell r="S4549">
            <v>9.5211622640000009</v>
          </cell>
          <cell r="T4549">
            <v>9.8362891240000003</v>
          </cell>
          <cell r="U4549">
            <v>10.17366039</v>
          </cell>
        </row>
        <row r="4550">
          <cell r="C4550" t="str">
            <v>ATU_RS03460</v>
          </cell>
          <cell r="D4550">
            <v>6.1343242199999999</v>
          </cell>
          <cell r="E4550">
            <v>5.8161661159999998</v>
          </cell>
          <cell r="F4550">
            <v>5.5372834600000003</v>
          </cell>
          <cell r="G4550">
            <v>6.4684407960000003</v>
          </cell>
          <cell r="H4550">
            <v>5.6828224499999997</v>
          </cell>
          <cell r="I4550">
            <v>6.2709273909999999</v>
          </cell>
          <cell r="J4550">
            <v>5.707003608</v>
          </cell>
          <cell r="K4550">
            <v>5.9843638429999997</v>
          </cell>
          <cell r="L4550">
            <v>5.3348277489999996</v>
          </cell>
          <cell r="M4550">
            <v>5.9436968200000004</v>
          </cell>
          <cell r="N4550">
            <v>5.6869333490000002</v>
          </cell>
          <cell r="O4550">
            <v>6.0524933489999997</v>
          </cell>
          <cell r="P4550">
            <v>7.1770120840000002</v>
          </cell>
          <cell r="Q4550">
            <v>6.081588902</v>
          </cell>
          <cell r="R4550">
            <v>6.1561190689999998</v>
          </cell>
          <cell r="S4550">
            <v>5.4359310770000002</v>
          </cell>
          <cell r="T4550">
            <v>5.2178976170000002</v>
          </cell>
          <cell r="U4550">
            <v>5.902204104</v>
          </cell>
        </row>
        <row r="4551">
          <cell r="C4551" t="str">
            <v>ATU_RS13595</v>
          </cell>
          <cell r="D4551">
            <v>8.1452310620000006</v>
          </cell>
          <cell r="E4551">
            <v>8.8375400190000004</v>
          </cell>
          <cell r="F4551">
            <v>8.3869491010000008</v>
          </cell>
          <cell r="G4551">
            <v>8.5384342069999999</v>
          </cell>
          <cell r="H4551">
            <v>8.2680521509999991</v>
          </cell>
          <cell r="I4551">
            <v>7.1642922159999998</v>
          </cell>
          <cell r="J4551">
            <v>7.8046176200000001</v>
          </cell>
          <cell r="K4551">
            <v>7.5710571069999997</v>
          </cell>
          <cell r="L4551">
            <v>8.5299809379999996</v>
          </cell>
          <cell r="M4551">
            <v>8.6819047509999994</v>
          </cell>
          <cell r="N4551">
            <v>8.3362478630000005</v>
          </cell>
          <cell r="O4551">
            <v>8.6473469349999998</v>
          </cell>
          <cell r="P4551">
            <v>8.9663174290000001</v>
          </cell>
          <cell r="Q4551">
            <v>8.6980361899999998</v>
          </cell>
          <cell r="R4551">
            <v>8.5827357089999996</v>
          </cell>
          <cell r="S4551">
            <v>8.2032949290000001</v>
          </cell>
          <cell r="T4551">
            <v>8.604810874</v>
          </cell>
          <cell r="U4551">
            <v>8.1799226659999995</v>
          </cell>
        </row>
        <row r="4552">
          <cell r="C4552" t="str">
            <v>ATU_RS10110</v>
          </cell>
          <cell r="D4552">
            <v>7.1065886679999997</v>
          </cell>
          <cell r="E4552">
            <v>6.9220621769999999</v>
          </cell>
          <cell r="F4552">
            <v>6.9800765350000002</v>
          </cell>
          <cell r="G4552">
            <v>6.9322450069999997</v>
          </cell>
          <cell r="H4552">
            <v>7.2925542520000004</v>
          </cell>
          <cell r="I4552">
            <v>7.3559104380000004</v>
          </cell>
          <cell r="J4552">
            <v>7.2678535049999997</v>
          </cell>
          <cell r="K4552">
            <v>7.4602687059999999</v>
          </cell>
          <cell r="L4552">
            <v>7.5335959600000004</v>
          </cell>
          <cell r="M4552">
            <v>6.6537007629999998</v>
          </cell>
          <cell r="N4552">
            <v>6.8485235449999999</v>
          </cell>
          <cell r="O4552">
            <v>6.4239592439999997</v>
          </cell>
          <cell r="P4552">
            <v>6.9795082659999998</v>
          </cell>
          <cell r="Q4552">
            <v>5.9525813769999996</v>
          </cell>
          <cell r="R4552">
            <v>6.0266849760000003</v>
          </cell>
          <cell r="S4552">
            <v>6.9749437670000001</v>
          </cell>
          <cell r="T4552">
            <v>6.3875224660000001</v>
          </cell>
          <cell r="U4552">
            <v>6.6676007820000001</v>
          </cell>
        </row>
        <row r="4553">
          <cell r="C4553" t="str">
            <v>ATU_RS12340</v>
          </cell>
          <cell r="D4553">
            <v>3.07319217</v>
          </cell>
          <cell r="E4553">
            <v>3.650313965</v>
          </cell>
          <cell r="F4553">
            <v>3.1817862460000002</v>
          </cell>
          <cell r="G4553">
            <v>3.9633898429999999</v>
          </cell>
          <cell r="H4553">
            <v>3.9562572130000002</v>
          </cell>
          <cell r="I4553">
            <v>4.4053861330000004</v>
          </cell>
          <cell r="J4553">
            <v>3.9613371819999998</v>
          </cell>
          <cell r="K4553">
            <v>4.2800271309999998</v>
          </cell>
          <cell r="L4553">
            <v>3.8830485870000002</v>
          </cell>
          <cell r="M4553">
            <v>3.6369990539999999</v>
          </cell>
          <cell r="N4553">
            <v>3.7552177410000001</v>
          </cell>
          <cell r="O4553">
            <v>3.2012622049999999</v>
          </cell>
          <cell r="P4553">
            <v>4.2335419749999996</v>
          </cell>
          <cell r="Q4553">
            <v>3.2917602669999999</v>
          </cell>
          <cell r="R4553">
            <v>3.3390632419999999</v>
          </cell>
          <cell r="S4553">
            <v>3.9806397840000001</v>
          </cell>
          <cell r="T4553">
            <v>3.411892607</v>
          </cell>
          <cell r="U4553">
            <v>4.6396390329999999</v>
          </cell>
        </row>
        <row r="4554">
          <cell r="C4554" t="str">
            <v>ATU_RS08960</v>
          </cell>
          <cell r="D4554">
            <v>6.9658718300000002</v>
          </cell>
          <cell r="E4554">
            <v>7.1436438500000001</v>
          </cell>
          <cell r="F4554">
            <v>6.9480948299999996</v>
          </cell>
          <cell r="G4554">
            <v>7.111711981</v>
          </cell>
          <cell r="H4554">
            <v>6.866179743</v>
          </cell>
          <cell r="I4554">
            <v>7.161086686</v>
          </cell>
          <cell r="J4554">
            <v>6.7103810450000001</v>
          </cell>
          <cell r="K4554">
            <v>6.9895595239999997</v>
          </cell>
          <cell r="L4554">
            <v>6.4923847769999998</v>
          </cell>
          <cell r="M4554">
            <v>7.0206309539999996</v>
          </cell>
          <cell r="N4554">
            <v>6.8059118669999998</v>
          </cell>
          <cell r="O4554">
            <v>6.771516052</v>
          </cell>
          <cell r="P4554">
            <v>5.5979619639999996</v>
          </cell>
          <cell r="Q4554">
            <v>6.9052217999999996</v>
          </cell>
          <cell r="R4554">
            <v>6.9817339279999997</v>
          </cell>
          <cell r="S4554">
            <v>5.7833465840000002</v>
          </cell>
          <cell r="T4554">
            <v>6.2682442399999996</v>
          </cell>
          <cell r="U4554">
            <v>6.2713622000000004</v>
          </cell>
        </row>
        <row r="4555">
          <cell r="C4555" t="str">
            <v>ATU_RS17985</v>
          </cell>
          <cell r="D4555">
            <v>7.8709260639999998</v>
          </cell>
          <cell r="E4555">
            <v>7.2760276739999998</v>
          </cell>
          <cell r="F4555">
            <v>7.737620325</v>
          </cell>
          <cell r="G4555">
            <v>7.7144958639999999</v>
          </cell>
          <cell r="H4555">
            <v>7.0305980049999999</v>
          </cell>
          <cell r="I4555">
            <v>8.6958411709999996</v>
          </cell>
          <cell r="J4555">
            <v>7.4916048850000001</v>
          </cell>
          <cell r="K4555">
            <v>7.0392904610000002</v>
          </cell>
          <cell r="L4555">
            <v>7.4725093380000001</v>
          </cell>
          <cell r="M4555">
            <v>7.394124251</v>
          </cell>
          <cell r="N4555">
            <v>7.0984876479999999</v>
          </cell>
          <cell r="O4555">
            <v>7.1732875419999997</v>
          </cell>
          <cell r="P4555">
            <v>6.8922577130000002</v>
          </cell>
          <cell r="Q4555">
            <v>8.2809209480000003</v>
          </cell>
          <cell r="R4555">
            <v>7.6861001409999998</v>
          </cell>
          <cell r="S4555">
            <v>7.7294990610000003</v>
          </cell>
          <cell r="T4555">
            <v>7.3526398979999996</v>
          </cell>
          <cell r="U4555">
            <v>7.3917023720000001</v>
          </cell>
        </row>
        <row r="4556">
          <cell r="C4556" t="str">
            <v>ATU_RS17845</v>
          </cell>
          <cell r="D4556">
            <v>6.2476667480000003</v>
          </cell>
          <cell r="E4556">
            <v>6.4684885080000001</v>
          </cell>
          <cell r="F4556">
            <v>6.3072807820000003</v>
          </cell>
          <cell r="G4556">
            <v>6.8506531669999999</v>
          </cell>
          <cell r="H4556">
            <v>7.1350310600000002</v>
          </cell>
          <cell r="I4556">
            <v>6.6459146349999996</v>
          </cell>
          <cell r="J4556">
            <v>7.024456217</v>
          </cell>
          <cell r="K4556">
            <v>6.6876028200000004</v>
          </cell>
          <cell r="L4556">
            <v>7.0887604130000001</v>
          </cell>
          <cell r="M4556">
            <v>7.1194771020000003</v>
          </cell>
          <cell r="N4556">
            <v>6.5110383389999997</v>
          </cell>
          <cell r="O4556">
            <v>6.6554357519999998</v>
          </cell>
          <cell r="P4556">
            <v>6.6478133250000004</v>
          </cell>
          <cell r="Q4556">
            <v>7.2174885179999997</v>
          </cell>
          <cell r="R4556">
            <v>6.3846238509999997</v>
          </cell>
          <cell r="S4556">
            <v>5.9757588620000002</v>
          </cell>
          <cell r="T4556">
            <v>5.4548549609999997</v>
          </cell>
          <cell r="U4556">
            <v>6.2713622000000004</v>
          </cell>
        </row>
        <row r="4557">
          <cell r="C4557" t="str">
            <v>ATU_RS12925</v>
          </cell>
          <cell r="D4557">
            <v>8.4041121049999994</v>
          </cell>
          <cell r="E4557">
            <v>8.5466033410000009</v>
          </cell>
          <cell r="F4557">
            <v>8.0875437960000003</v>
          </cell>
          <cell r="G4557">
            <v>8.1784351409999996</v>
          </cell>
          <cell r="H4557">
            <v>8.2640522920000006</v>
          </cell>
          <cell r="I4557">
            <v>8.3381881589999995</v>
          </cell>
          <cell r="J4557">
            <v>7.8607829889999996</v>
          </cell>
          <cell r="K4557">
            <v>8.2911031610000006</v>
          </cell>
          <cell r="L4557">
            <v>8.1399171429999999</v>
          </cell>
          <cell r="M4557">
            <v>8.6464299530000002</v>
          </cell>
          <cell r="N4557">
            <v>8.4966716719999997</v>
          </cell>
          <cell r="O4557">
            <v>8.5305359900000006</v>
          </cell>
          <cell r="P4557">
            <v>6.700128061</v>
          </cell>
          <cell r="Q4557">
            <v>7.6085956430000001</v>
          </cell>
          <cell r="R4557">
            <v>7.7693869339999999</v>
          </cell>
          <cell r="S4557">
            <v>7.9518224430000002</v>
          </cell>
          <cell r="T4557">
            <v>8.3348771490000004</v>
          </cell>
          <cell r="U4557">
            <v>7.955060918</v>
          </cell>
        </row>
        <row r="4558">
          <cell r="C4558" t="str">
            <v>ATU_RS10225</v>
          </cell>
          <cell r="D4558">
            <v>6.7578968100000001</v>
          </cell>
          <cell r="E4558">
            <v>6.7026082310000001</v>
          </cell>
          <cell r="F4558">
            <v>6.2559555649999998</v>
          </cell>
          <cell r="G4558">
            <v>5.6287921750000001</v>
          </cell>
          <cell r="H4558">
            <v>6.3666958869999997</v>
          </cell>
          <cell r="I4558">
            <v>5.6576292380000002</v>
          </cell>
          <cell r="J4558">
            <v>6.9453522330000004</v>
          </cell>
          <cell r="K4558">
            <v>5.9843638429999997</v>
          </cell>
          <cell r="L4558">
            <v>6.1823287650000003</v>
          </cell>
          <cell r="M4558">
            <v>6.2933682370000001</v>
          </cell>
          <cell r="N4558">
            <v>6.3423900279999996</v>
          </cell>
          <cell r="O4558">
            <v>5.994868147</v>
          </cell>
          <cell r="P4558">
            <v>6.1426521779999996</v>
          </cell>
          <cell r="Q4558">
            <v>5.4774003459999996</v>
          </cell>
          <cell r="R4558">
            <v>5.5495570360000004</v>
          </cell>
          <cell r="S4558">
            <v>7.0193131790000001</v>
          </cell>
          <cell r="T4558">
            <v>6.1382083070000002</v>
          </cell>
          <cell r="U4558">
            <v>6.2713622000000004</v>
          </cell>
        </row>
        <row r="4559">
          <cell r="C4559" t="str">
            <v>ATU_RS10900</v>
          </cell>
          <cell r="D4559">
            <v>7.1203919449999997</v>
          </cell>
          <cell r="E4559">
            <v>7.22840141</v>
          </cell>
          <cell r="F4559">
            <v>7.2617299390000003</v>
          </cell>
          <cell r="G4559">
            <v>7.5620511260000001</v>
          </cell>
          <cell r="H4559">
            <v>7.715060061</v>
          </cell>
          <cell r="I4559">
            <v>7.6191482649999998</v>
          </cell>
          <cell r="J4559">
            <v>6.9633095279999999</v>
          </cell>
          <cell r="K4559">
            <v>7.2682925220000003</v>
          </cell>
          <cell r="L4559">
            <v>6.8534753129999997</v>
          </cell>
          <cell r="M4559">
            <v>7.3675560989999997</v>
          </cell>
          <cell r="N4559">
            <v>7.2650376430000003</v>
          </cell>
          <cell r="O4559">
            <v>7.303596261</v>
          </cell>
          <cell r="P4559">
            <v>6.5371239650000001</v>
          </cell>
          <cell r="Q4559">
            <v>7.0383418080000002</v>
          </cell>
          <cell r="R4559">
            <v>6.9817339279999997</v>
          </cell>
          <cell r="S4559">
            <v>6.2234290269999999</v>
          </cell>
          <cell r="T4559">
            <v>5.9952800870000003</v>
          </cell>
          <cell r="U4559">
            <v>7.2988862750000001</v>
          </cell>
        </row>
        <row r="4560">
          <cell r="C4560" t="str">
            <v>ATU_RS15800</v>
          </cell>
          <cell r="D4560">
            <v>6.7812553849999997</v>
          </cell>
          <cell r="E4560">
            <v>6.1382293490000004</v>
          </cell>
          <cell r="F4560">
            <v>6.6162575129999999</v>
          </cell>
          <cell r="G4560">
            <v>5.7482998250000001</v>
          </cell>
          <cell r="H4560">
            <v>5.4062370660000001</v>
          </cell>
          <cell r="I4560">
            <v>6.2347925819999999</v>
          </cell>
          <cell r="J4560">
            <v>5.9693887029999999</v>
          </cell>
          <cell r="K4560">
            <v>5.7098268120000002</v>
          </cell>
          <cell r="L4560">
            <v>5.9148334480000004</v>
          </cell>
          <cell r="M4560">
            <v>6.1603923749999998</v>
          </cell>
          <cell r="N4560">
            <v>6.6298069269999997</v>
          </cell>
          <cell r="O4560">
            <v>6.6081785890000004</v>
          </cell>
          <cell r="P4560">
            <v>6.2163493619999999</v>
          </cell>
          <cell r="Q4560">
            <v>5.2764364449999999</v>
          </cell>
          <cell r="R4560">
            <v>6.2748907750000003</v>
          </cell>
          <cell r="S4560">
            <v>5.6765746229999996</v>
          </cell>
          <cell r="T4560">
            <v>6.6955985790000003</v>
          </cell>
          <cell r="U4560">
            <v>6.510897913</v>
          </cell>
        </row>
        <row r="4561">
          <cell r="C4561" t="str">
            <v>ATU_RS20810</v>
          </cell>
          <cell r="D4561">
            <v>6.9760296469999998</v>
          </cell>
          <cell r="E4561">
            <v>6.7370503490000004</v>
          </cell>
          <cell r="F4561">
            <v>7.0113646169999999</v>
          </cell>
          <cell r="G4561">
            <v>5.8662298149999996</v>
          </cell>
          <cell r="H4561">
            <v>5.752998743</v>
          </cell>
          <cell r="I4561">
            <v>6.5013145339999996</v>
          </cell>
          <cell r="J4561">
            <v>6.523319141</v>
          </cell>
          <cell r="K4561">
            <v>6.4136518430000002</v>
          </cell>
          <cell r="L4561">
            <v>6.6180449379999997</v>
          </cell>
          <cell r="M4561">
            <v>6.7286835189999996</v>
          </cell>
          <cell r="N4561">
            <v>6.3122607229999996</v>
          </cell>
          <cell r="O4561">
            <v>6.6647042279999997</v>
          </cell>
          <cell r="P4561">
            <v>5.9829011300000001</v>
          </cell>
          <cell r="Q4561">
            <v>5.2764364449999999</v>
          </cell>
          <cell r="R4561">
            <v>6.6711755789999998</v>
          </cell>
          <cell r="S4561">
            <v>6.4988247279999998</v>
          </cell>
          <cell r="T4561">
            <v>5.9952800870000003</v>
          </cell>
          <cell r="U4561">
            <v>6.2047034390000002</v>
          </cell>
        </row>
        <row r="4562">
          <cell r="C4562" t="str">
            <v>ATU_RS07385</v>
          </cell>
          <cell r="D4562">
            <v>5.4799510869999999</v>
          </cell>
          <cell r="E4562">
            <v>5.2752905569999999</v>
          </cell>
          <cell r="F4562">
            <v>4.8535065140000002</v>
          </cell>
          <cell r="G4562">
            <v>5.4489370480000003</v>
          </cell>
          <cell r="H4562">
            <v>4.8877589549999998</v>
          </cell>
          <cell r="I4562">
            <v>5.1243404459999997</v>
          </cell>
          <cell r="J4562">
            <v>4.9902553169999999</v>
          </cell>
          <cell r="K4562">
            <v>5.2715052199999999</v>
          </cell>
          <cell r="L4562">
            <v>4.7843313529999998</v>
          </cell>
          <cell r="M4562">
            <v>5.505773552</v>
          </cell>
          <cell r="N4562">
            <v>5.3927420010000002</v>
          </cell>
          <cell r="O4562">
            <v>5.6096829049999997</v>
          </cell>
          <cell r="P4562">
            <v>4.2335419749999996</v>
          </cell>
          <cell r="Q4562">
            <v>4.41813536</v>
          </cell>
          <cell r="R4562">
            <v>4.4827476119999998</v>
          </cell>
          <cell r="S4562">
            <v>4.7852076300000004</v>
          </cell>
          <cell r="T4562">
            <v>4.580767786</v>
          </cell>
          <cell r="U4562">
            <v>5.8155132409999997</v>
          </cell>
        </row>
        <row r="4563">
          <cell r="C4563" t="str">
            <v>ATU_RS06775</v>
          </cell>
          <cell r="D4563">
            <v>8.4612700879999991</v>
          </cell>
          <cell r="E4563">
            <v>8.3290404900000006</v>
          </cell>
          <cell r="F4563">
            <v>8.1142085579999996</v>
          </cell>
          <cell r="G4563">
            <v>7.9464100599999998</v>
          </cell>
          <cell r="H4563">
            <v>7.7497994400000003</v>
          </cell>
          <cell r="I4563">
            <v>7.6808831599999996</v>
          </cell>
          <cell r="J4563">
            <v>7.7870805550000002</v>
          </cell>
          <cell r="K4563">
            <v>7.5341755490000004</v>
          </cell>
          <cell r="L4563">
            <v>7.9347998149999999</v>
          </cell>
          <cell r="M4563">
            <v>8.8107534520000002</v>
          </cell>
          <cell r="N4563">
            <v>8.0440524060000005</v>
          </cell>
          <cell r="O4563">
            <v>8.4416714640000006</v>
          </cell>
          <cell r="P4563">
            <v>8.2120190040000001</v>
          </cell>
          <cell r="Q4563">
            <v>9.0686758049999998</v>
          </cell>
          <cell r="R4563">
            <v>8.9997656379999995</v>
          </cell>
          <cell r="S4563">
            <v>7.9518224430000002</v>
          </cell>
          <cell r="T4563">
            <v>8.1105148410000005</v>
          </cell>
          <cell r="U4563">
            <v>8.7109880190000002</v>
          </cell>
        </row>
        <row r="4564">
          <cell r="C4564" t="str">
            <v>ATU_RS19235</v>
          </cell>
          <cell r="D4564">
            <v>5.7404676649999997</v>
          </cell>
          <cell r="E4564">
            <v>5.8543188730000004</v>
          </cell>
          <cell r="F4564">
            <v>5.6739123490000001</v>
          </cell>
          <cell r="G4564">
            <v>5.0837851939999998</v>
          </cell>
          <cell r="H4564">
            <v>5.3916455819999998</v>
          </cell>
          <cell r="I4564">
            <v>5.3209884140000003</v>
          </cell>
          <cell r="J4564">
            <v>4.7834418449999996</v>
          </cell>
          <cell r="K4564">
            <v>5.3941868810000004</v>
          </cell>
          <cell r="L4564">
            <v>4.7296886039999997</v>
          </cell>
          <cell r="M4564">
            <v>5.5299346739999997</v>
          </cell>
          <cell r="N4564">
            <v>5.6064548470000002</v>
          </cell>
          <cell r="O4564">
            <v>5.5307807359999996</v>
          </cell>
          <cell r="P4564">
            <v>5.2221030280000003</v>
          </cell>
          <cell r="Q4564">
            <v>5.2764364449999999</v>
          </cell>
          <cell r="R4564">
            <v>5.3475550949999997</v>
          </cell>
          <cell r="S4564">
            <v>5.6765746229999996</v>
          </cell>
          <cell r="T4564">
            <v>4.1116056060000004</v>
          </cell>
          <cell r="U4564">
            <v>4.6396390329999999</v>
          </cell>
        </row>
        <row r="4565">
          <cell r="C4565" t="str">
            <v>ATU_RS07020</v>
          </cell>
          <cell r="D4565">
            <v>5.2142225209999999</v>
          </cell>
          <cell r="E4565">
            <v>5.3836145120000003</v>
          </cell>
          <cell r="F4565">
            <v>4.9642459570000002</v>
          </cell>
          <cell r="G4565">
            <v>5.9611760660000002</v>
          </cell>
          <cell r="H4565">
            <v>5.6707872090000002</v>
          </cell>
          <cell r="I4565">
            <v>5.2623650160000004</v>
          </cell>
          <cell r="J4565">
            <v>5.3317882699999997</v>
          </cell>
          <cell r="K4565">
            <v>5.3941868810000004</v>
          </cell>
          <cell r="L4565">
            <v>5.759848732</v>
          </cell>
          <cell r="M4565">
            <v>5.4562024439999997</v>
          </cell>
          <cell r="N4565">
            <v>5.5035520910000004</v>
          </cell>
          <cell r="O4565">
            <v>4.9675171980000004</v>
          </cell>
          <cell r="P4565">
            <v>6.2163493619999999</v>
          </cell>
          <cell r="Q4565">
            <v>5.4774003459999996</v>
          </cell>
          <cell r="R4565">
            <v>6.1561190689999998</v>
          </cell>
          <cell r="S4565">
            <v>6.063125834</v>
          </cell>
          <cell r="T4565">
            <v>6.4976877259999997</v>
          </cell>
          <cell r="U4565">
            <v>6.2047034390000002</v>
          </cell>
        </row>
        <row r="4566">
          <cell r="C4566" t="str">
            <v>ATU_RS17170</v>
          </cell>
          <cell r="D4566">
            <v>2.287846676</v>
          </cell>
          <cell r="E4566">
            <v>2.4620251080000002</v>
          </cell>
          <cell r="F4566">
            <v>2.5472523269999998</v>
          </cell>
          <cell r="G4566">
            <v>3.4621179130000002</v>
          </cell>
          <cell r="H4566">
            <v>2.2790234599999999</v>
          </cell>
          <cell r="I4566">
            <v>2.9072539979999998</v>
          </cell>
          <cell r="J4566">
            <v>2.5679068119999999</v>
          </cell>
          <cell r="K4566">
            <v>2.4252798609999999</v>
          </cell>
          <cell r="L4566">
            <v>2.173799754</v>
          </cell>
          <cell r="M4566">
            <v>2</v>
          </cell>
          <cell r="N4566">
            <v>2.505132803</v>
          </cell>
          <cell r="O4566">
            <v>2.8576862410000001</v>
          </cell>
          <cell r="P4566">
            <v>2</v>
          </cell>
          <cell r="Q4566">
            <v>3.2917602669999999</v>
          </cell>
          <cell r="R4566">
            <v>2</v>
          </cell>
          <cell r="S4566">
            <v>2</v>
          </cell>
          <cell r="T4566">
            <v>2</v>
          </cell>
          <cell r="U4566">
            <v>2</v>
          </cell>
        </row>
        <row r="4567">
          <cell r="C4567" t="str">
            <v>ATU_RS17135</v>
          </cell>
          <cell r="D4567">
            <v>3.8678178609999998</v>
          </cell>
          <cell r="E4567">
            <v>4.4996578700000001</v>
          </cell>
          <cell r="F4567">
            <v>3.999440699</v>
          </cell>
          <cell r="G4567">
            <v>4.5753453989999997</v>
          </cell>
          <cell r="H4567">
            <v>4.5362765119999997</v>
          </cell>
          <cell r="I4567">
            <v>4.6985739559999997</v>
          </cell>
          <cell r="J4567">
            <v>4.9367271280000002</v>
          </cell>
          <cell r="K4567">
            <v>4.4480627200000002</v>
          </cell>
          <cell r="L4567">
            <v>5.1390697940000001</v>
          </cell>
          <cell r="M4567">
            <v>4.4864656270000003</v>
          </cell>
          <cell r="N4567">
            <v>4.0752863870000002</v>
          </cell>
          <cell r="O4567">
            <v>4.1410877279999996</v>
          </cell>
          <cell r="P4567">
            <v>4.712443371</v>
          </cell>
          <cell r="Q4567">
            <v>4.7640623800000004</v>
          </cell>
          <cell r="R4567">
            <v>5.1125917019999996</v>
          </cell>
          <cell r="S4567">
            <v>4.7852076300000004</v>
          </cell>
          <cell r="T4567">
            <v>3.411892607</v>
          </cell>
          <cell r="U4567">
            <v>4.8285740629999996</v>
          </cell>
        </row>
        <row r="4568">
          <cell r="C4568" t="str">
            <v>ATU_RS08610</v>
          </cell>
          <cell r="D4568">
            <v>9.5957558229999993</v>
          </cell>
          <cell r="E4568">
            <v>9.4780574130000002</v>
          </cell>
          <cell r="F4568">
            <v>9.7195677949999997</v>
          </cell>
          <cell r="G4568">
            <v>8.5584294120000006</v>
          </cell>
          <cell r="H4568">
            <v>8.769157774</v>
          </cell>
          <cell r="I4568">
            <v>8.5913575810000005</v>
          </cell>
          <cell r="J4568">
            <v>8.7675844509999994</v>
          </cell>
          <cell r="K4568">
            <v>8.6646258970000005</v>
          </cell>
          <cell r="L4568">
            <v>8.9214363040000002</v>
          </cell>
          <cell r="M4568">
            <v>9.6775680739999999</v>
          </cell>
          <cell r="N4568">
            <v>9.1412957099999996</v>
          </cell>
          <cell r="O4568">
            <v>9.6818135479999992</v>
          </cell>
          <cell r="P4568">
            <v>8.6578905679999991</v>
          </cell>
          <cell r="Q4568">
            <v>9.9153544349999994</v>
          </cell>
          <cell r="R4568">
            <v>9.5751903679999995</v>
          </cell>
          <cell r="S4568">
            <v>8.9855578180000002</v>
          </cell>
          <cell r="T4568">
            <v>9.1173977080000004</v>
          </cell>
          <cell r="U4568">
            <v>9.2129696639999992</v>
          </cell>
        </row>
        <row r="4569">
          <cell r="C4569" t="str">
            <v>ATU_RS07275</v>
          </cell>
          <cell r="D4569">
            <v>4.9919939519999996</v>
          </cell>
          <cell r="E4569">
            <v>4.9389834759999998</v>
          </cell>
          <cell r="F4569">
            <v>5.0868048180000001</v>
          </cell>
          <cell r="G4569">
            <v>4.7654380710000002</v>
          </cell>
          <cell r="H4569">
            <v>5.1179341110000003</v>
          </cell>
          <cell r="I4569">
            <v>5.1760718749999999</v>
          </cell>
          <cell r="J4569">
            <v>5.07527887</v>
          </cell>
          <cell r="K4569">
            <v>5.0946288319999997</v>
          </cell>
          <cell r="L4569">
            <v>4.9368412350000002</v>
          </cell>
          <cell r="M4569">
            <v>4.0248004220000002</v>
          </cell>
          <cell r="N4569">
            <v>4.6893666940000003</v>
          </cell>
          <cell r="O4569">
            <v>4.7054210940000001</v>
          </cell>
          <cell r="P4569">
            <v>4.9030431840000004</v>
          </cell>
          <cell r="Q4569">
            <v>3.9621906060000001</v>
          </cell>
          <cell r="R4569">
            <v>4.4827476119999998</v>
          </cell>
          <cell r="S4569">
            <v>3.5677662950000002</v>
          </cell>
          <cell r="T4569">
            <v>4.934222085</v>
          </cell>
          <cell r="U4569">
            <v>4.6396390329999999</v>
          </cell>
        </row>
        <row r="4570">
          <cell r="C4570" t="str">
            <v>ATU_RS19215</v>
          </cell>
          <cell r="D4570">
            <v>6.3527497009999996</v>
          </cell>
          <cell r="E4570">
            <v>6.5789441760000003</v>
          </cell>
          <cell r="F4570">
            <v>6.7459255120000003</v>
          </cell>
          <cell r="G4570">
            <v>6.5505977800000004</v>
          </cell>
          <cell r="H4570">
            <v>6.812416485</v>
          </cell>
          <cell r="I4570">
            <v>6.7174905359999997</v>
          </cell>
          <cell r="J4570">
            <v>7.398983233</v>
          </cell>
          <cell r="K4570">
            <v>6.8677982139999996</v>
          </cell>
          <cell r="L4570">
            <v>7.5335959600000004</v>
          </cell>
          <cell r="M4570">
            <v>6.5861743610000003</v>
          </cell>
          <cell r="N4570">
            <v>5.7025040169999999</v>
          </cell>
          <cell r="O4570">
            <v>6.1079049769999996</v>
          </cell>
          <cell r="P4570">
            <v>6.799388864</v>
          </cell>
          <cell r="Q4570">
            <v>6.3094277480000001</v>
          </cell>
          <cell r="R4570">
            <v>5.8844836169999999</v>
          </cell>
          <cell r="S4570">
            <v>6.4988247279999998</v>
          </cell>
          <cell r="T4570">
            <v>6.600034204</v>
          </cell>
          <cell r="U4570">
            <v>6.808938221</v>
          </cell>
        </row>
        <row r="4571">
          <cell r="C4571" t="str">
            <v>ATU_RS23785</v>
          </cell>
          <cell r="D4571">
            <v>4.9718322229999998</v>
          </cell>
          <cell r="E4571">
            <v>5.40090336</v>
          </cell>
          <cell r="F4571">
            <v>5.0670877909999996</v>
          </cell>
          <cell r="G4571">
            <v>5.2550016599999996</v>
          </cell>
          <cell r="H4571">
            <v>5.955069462</v>
          </cell>
          <cell r="I4571">
            <v>5.6666991339999999</v>
          </cell>
          <cell r="J4571">
            <v>5.942482923</v>
          </cell>
          <cell r="K4571">
            <v>5.7471397719999997</v>
          </cell>
          <cell r="L4571">
            <v>5.9747990140000002</v>
          </cell>
          <cell r="M4571">
            <v>5.0175452009999999</v>
          </cell>
          <cell r="N4571">
            <v>5.4675528470000003</v>
          </cell>
          <cell r="O4571">
            <v>5.7026043560000002</v>
          </cell>
          <cell r="P4571">
            <v>5.8958618359999999</v>
          </cell>
          <cell r="Q4571">
            <v>5.0428771120000002</v>
          </cell>
          <cell r="R4571">
            <v>5.726717872</v>
          </cell>
          <cell r="S4571">
            <v>6.063125834</v>
          </cell>
          <cell r="T4571">
            <v>6.4976877259999997</v>
          </cell>
          <cell r="U4571">
            <v>6.2713622000000004</v>
          </cell>
        </row>
        <row r="4572">
          <cell r="C4572" t="str">
            <v>ATU_RS11820</v>
          </cell>
          <cell r="D4572">
            <v>5.421686169</v>
          </cell>
          <cell r="E4572">
            <v>5.1169144900000001</v>
          </cell>
          <cell r="F4572">
            <v>5.3378072330000004</v>
          </cell>
          <cell r="G4572">
            <v>5.6726186250000001</v>
          </cell>
          <cell r="H4572">
            <v>4.9488360450000002</v>
          </cell>
          <cell r="I4572">
            <v>6.4391565440000003</v>
          </cell>
          <cell r="J4572">
            <v>5.1239872909999997</v>
          </cell>
          <cell r="K4572">
            <v>5.2586431640000004</v>
          </cell>
          <cell r="L4572">
            <v>5.0747592709999996</v>
          </cell>
          <cell r="M4572">
            <v>5.2388981780000003</v>
          </cell>
          <cell r="N4572">
            <v>5.0473759720000002</v>
          </cell>
          <cell r="O4572">
            <v>4.7409077289999999</v>
          </cell>
          <cell r="P4572">
            <v>5.5979619639999996</v>
          </cell>
          <cell r="Q4572">
            <v>4.7640623800000004</v>
          </cell>
          <cell r="R4572">
            <v>5.5495570360000004</v>
          </cell>
          <cell r="S4572">
            <v>4.5634350250000004</v>
          </cell>
          <cell r="T4572">
            <v>4.580767786</v>
          </cell>
          <cell r="U4572">
            <v>4.9956068609999997</v>
          </cell>
        </row>
        <row r="4573">
          <cell r="C4573" t="str">
            <v>ATU_RS03390</v>
          </cell>
          <cell r="D4573">
            <v>8.0760854149999997</v>
          </cell>
          <cell r="E4573">
            <v>8.1100113</v>
          </cell>
          <cell r="F4573">
            <v>7.8715274610000003</v>
          </cell>
          <cell r="G4573">
            <v>8.3901248590000002</v>
          </cell>
          <cell r="H4573">
            <v>8.8686583339999991</v>
          </cell>
          <cell r="I4573">
            <v>8.1128513860000009</v>
          </cell>
          <cell r="J4573">
            <v>8.3308233779999998</v>
          </cell>
          <cell r="K4573">
            <v>8.8072540959999994</v>
          </cell>
          <cell r="L4573">
            <v>8.4561708469999992</v>
          </cell>
          <cell r="M4573">
            <v>7.8621228309999998</v>
          </cell>
          <cell r="N4573">
            <v>7.9784151129999996</v>
          </cell>
          <cell r="O4573">
            <v>7.7535740090000003</v>
          </cell>
          <cell r="P4573">
            <v>8.4897503729999997</v>
          </cell>
          <cell r="Q4573">
            <v>7.5203041739999996</v>
          </cell>
          <cell r="R4573">
            <v>7.1773999850000001</v>
          </cell>
          <cell r="S4573">
            <v>8.7687792400000006</v>
          </cell>
          <cell r="T4573">
            <v>8.5289978780000002</v>
          </cell>
          <cell r="U4573">
            <v>8.1269068719999993</v>
          </cell>
        </row>
        <row r="4574">
          <cell r="C4574" t="str">
            <v>ATU_RS13160</v>
          </cell>
          <cell r="D4574">
            <v>5.1438823500000002</v>
          </cell>
          <cell r="E4574">
            <v>5.1783607480000002</v>
          </cell>
          <cell r="F4574">
            <v>4.7583563140000003</v>
          </cell>
          <cell r="G4574">
            <v>5.2664877370000003</v>
          </cell>
          <cell r="H4574">
            <v>5.3769050099999998</v>
          </cell>
          <cell r="I4574">
            <v>5.1887200030000002</v>
          </cell>
          <cell r="J4574">
            <v>5.607746122</v>
          </cell>
          <cell r="K4574">
            <v>5.1925544710000002</v>
          </cell>
          <cell r="L4574">
            <v>5.1179498859999999</v>
          </cell>
          <cell r="M4574">
            <v>4.4362148719999999</v>
          </cell>
          <cell r="N4574">
            <v>5.2303690280000001</v>
          </cell>
          <cell r="O4574">
            <v>4.9675171980000004</v>
          </cell>
          <cell r="P4574">
            <v>4.712443371</v>
          </cell>
          <cell r="Q4574">
            <v>3.9621906060000001</v>
          </cell>
          <cell r="R4574">
            <v>4.8317718559999996</v>
          </cell>
          <cell r="S4574">
            <v>5.9757588620000002</v>
          </cell>
          <cell r="T4574">
            <v>5.2178976170000002</v>
          </cell>
          <cell r="U4574">
            <v>5.5189775069999998</v>
          </cell>
        </row>
        <row r="4575">
          <cell r="C4575" t="str">
            <v>ATU_RS21060</v>
          </cell>
          <cell r="D4575">
            <v>5.6030324069999997</v>
          </cell>
          <cell r="E4575">
            <v>5.7230116630000003</v>
          </cell>
          <cell r="F4575">
            <v>5.7623938160000003</v>
          </cell>
          <cell r="G4575">
            <v>6.0098254129999997</v>
          </cell>
          <cell r="H4575">
            <v>6.5221467290000001</v>
          </cell>
          <cell r="I4575">
            <v>6.4070435510000001</v>
          </cell>
          <cell r="J4575">
            <v>6.6451303089999998</v>
          </cell>
          <cell r="K4575">
            <v>6.4366739849999997</v>
          </cell>
          <cell r="L4575">
            <v>6.1924664329999999</v>
          </cell>
          <cell r="M4575">
            <v>5.6886004229999996</v>
          </cell>
          <cell r="N4575">
            <v>5.7179084270000002</v>
          </cell>
          <cell r="O4575">
            <v>5.4896501310000003</v>
          </cell>
          <cell r="P4575">
            <v>6.4172310509999999</v>
          </cell>
          <cell r="Q4575">
            <v>6.5061441929999999</v>
          </cell>
          <cell r="R4575">
            <v>5.3475550949999997</v>
          </cell>
          <cell r="S4575">
            <v>5.5612645040000004</v>
          </cell>
          <cell r="T4575">
            <v>5.2178976170000002</v>
          </cell>
          <cell r="U4575">
            <v>5.9839797140000002</v>
          </cell>
        </row>
        <row r="4576">
          <cell r="C4576" t="str">
            <v>ATU_RS08050</v>
          </cell>
          <cell r="D4576">
            <v>6.2476667480000003</v>
          </cell>
          <cell r="E4576">
            <v>6.6601620529999996</v>
          </cell>
          <cell r="F4576">
            <v>6.581933984</v>
          </cell>
          <cell r="G4576">
            <v>7.4531815410000002</v>
          </cell>
          <cell r="H4576">
            <v>7.178180523</v>
          </cell>
          <cell r="I4576">
            <v>7.2300136610000001</v>
          </cell>
          <cell r="J4576">
            <v>7.3245251939999996</v>
          </cell>
          <cell r="K4576">
            <v>7.2937337529999997</v>
          </cell>
          <cell r="L4576">
            <v>7.1679590720000004</v>
          </cell>
          <cell r="M4576">
            <v>5.9255979249999999</v>
          </cell>
          <cell r="N4576">
            <v>6.6699612119999996</v>
          </cell>
          <cell r="O4576">
            <v>6.5593208880000002</v>
          </cell>
          <cell r="P4576">
            <v>6.5935299509999998</v>
          </cell>
          <cell r="Q4576">
            <v>7.3256447309999997</v>
          </cell>
          <cell r="R4576">
            <v>6.7553036689999999</v>
          </cell>
          <cell r="S4576">
            <v>6.1455027710000003</v>
          </cell>
          <cell r="T4576">
            <v>6.6955985790000003</v>
          </cell>
          <cell r="U4576">
            <v>6.5650455819999998</v>
          </cell>
        </row>
        <row r="4577">
          <cell r="C4577" t="str">
            <v>ATU_RS15230</v>
          </cell>
          <cell r="D4577">
            <v>5.7757842220000004</v>
          </cell>
          <cell r="E4577">
            <v>5.6525862949999999</v>
          </cell>
          <cell r="F4577">
            <v>5.3703489619999996</v>
          </cell>
          <cell r="G4577">
            <v>5.365943723</v>
          </cell>
          <cell r="H4577">
            <v>5.3008546379999997</v>
          </cell>
          <cell r="I4577">
            <v>5.2861009890000004</v>
          </cell>
          <cell r="J4577">
            <v>5.3860489329999996</v>
          </cell>
          <cell r="K4577">
            <v>5.690802089</v>
          </cell>
          <cell r="L4577">
            <v>5.4908325299999996</v>
          </cell>
          <cell r="M4577">
            <v>5.8119602820000003</v>
          </cell>
          <cell r="N4577">
            <v>5.8909701549999998</v>
          </cell>
          <cell r="O4577">
            <v>5.7899013349999997</v>
          </cell>
          <cell r="P4577">
            <v>4.712443371</v>
          </cell>
          <cell r="Q4577">
            <v>4.7640623800000004</v>
          </cell>
          <cell r="R4577">
            <v>5.1125917019999996</v>
          </cell>
          <cell r="S4577">
            <v>6.5601780170000001</v>
          </cell>
          <cell r="T4577">
            <v>6.1382083070000002</v>
          </cell>
          <cell r="U4577">
            <v>5.5189775069999998</v>
          </cell>
        </row>
        <row r="4578">
          <cell r="C4578" t="str">
            <v>ATU_RS17350</v>
          </cell>
          <cell r="D4578">
            <v>5.7042648329999999</v>
          </cell>
          <cell r="E4578">
            <v>6.1278835159999998</v>
          </cell>
          <cell r="F4578">
            <v>6.1094293300000002</v>
          </cell>
          <cell r="G4578">
            <v>6.4734052640000002</v>
          </cell>
          <cell r="H4578">
            <v>7.1696532570000002</v>
          </cell>
          <cell r="I4578">
            <v>6.433853772</v>
          </cell>
          <cell r="J4578">
            <v>6.9087528560000004</v>
          </cell>
          <cell r="K4578">
            <v>6.7760059669999997</v>
          </cell>
          <cell r="L4578">
            <v>6.7336315359999999</v>
          </cell>
          <cell r="M4578">
            <v>5.6000811639999997</v>
          </cell>
          <cell r="N4578">
            <v>6.0696936170000004</v>
          </cell>
          <cell r="O4578">
            <v>6.1743044869999997</v>
          </cell>
          <cell r="P4578">
            <v>5.9829011300000001</v>
          </cell>
          <cell r="Q4578">
            <v>6.5952801460000003</v>
          </cell>
          <cell r="R4578">
            <v>6.4865972369999998</v>
          </cell>
          <cell r="S4578">
            <v>5.8827581020000004</v>
          </cell>
          <cell r="T4578">
            <v>5.6583280389999997</v>
          </cell>
          <cell r="U4578">
            <v>6.0613676679999999</v>
          </cell>
        </row>
        <row r="4579">
          <cell r="C4579" t="str">
            <v>ATU_RS00890</v>
          </cell>
          <cell r="D4579">
            <v>8.5421186969999994</v>
          </cell>
          <cell r="E4579">
            <v>8.7709508360000008</v>
          </cell>
          <cell r="F4579">
            <v>8.6314180769999993</v>
          </cell>
          <cell r="G4579">
            <v>7.923012677</v>
          </cell>
          <cell r="H4579">
            <v>7.7062429200000002</v>
          </cell>
          <cell r="I4579">
            <v>7.6808831599999996</v>
          </cell>
          <cell r="J4579">
            <v>7.7147194719999996</v>
          </cell>
          <cell r="K4579">
            <v>7.6763611110000003</v>
          </cell>
          <cell r="L4579">
            <v>7.9646820419999997</v>
          </cell>
          <cell r="M4579">
            <v>9.1399540009999996</v>
          </cell>
          <cell r="N4579">
            <v>8.7272840330000001</v>
          </cell>
          <cell r="O4579">
            <v>8.8416984650000003</v>
          </cell>
          <cell r="P4579">
            <v>8.1755301950000003</v>
          </cell>
          <cell r="Q4579">
            <v>8.5937354730000006</v>
          </cell>
          <cell r="R4579">
            <v>8.3318706949999992</v>
          </cell>
          <cell r="S4579">
            <v>8.349482128</v>
          </cell>
          <cell r="T4579">
            <v>8.4489788990000001</v>
          </cell>
          <cell r="U4579">
            <v>8.359173899</v>
          </cell>
        </row>
        <row r="4580">
          <cell r="C4580" t="str">
            <v>ATU_RS00040</v>
          </cell>
          <cell r="D4580">
            <v>8.2090622209999999</v>
          </cell>
          <cell r="E4580">
            <v>8.2549148339999991</v>
          </cell>
          <cell r="F4580">
            <v>8.213956992</v>
          </cell>
          <cell r="G4580">
            <v>9.0954510749999997</v>
          </cell>
          <cell r="H4580">
            <v>8.5583308299999992</v>
          </cell>
          <cell r="I4580">
            <v>9.004737575</v>
          </cell>
          <cell r="J4580">
            <v>7.7642150560000003</v>
          </cell>
          <cell r="K4580">
            <v>8.457925135</v>
          </cell>
          <cell r="L4580">
            <v>8.1989354030000001</v>
          </cell>
          <cell r="M4580">
            <v>9.2960303700000004</v>
          </cell>
          <cell r="N4580">
            <v>8.7023317759999994</v>
          </cell>
          <cell r="O4580">
            <v>8.8720228829999996</v>
          </cell>
          <cell r="P4580">
            <v>7.9778088379999996</v>
          </cell>
          <cell r="Q4580">
            <v>8.5937354730000006</v>
          </cell>
          <cell r="R4580">
            <v>8.4118134589999993</v>
          </cell>
          <cell r="S4580">
            <v>8.0830309539999998</v>
          </cell>
          <cell r="T4580">
            <v>8.039435417</v>
          </cell>
          <cell r="U4580">
            <v>7.7365391890000001</v>
          </cell>
        </row>
        <row r="4581">
          <cell r="C4581" t="str">
            <v>ATU_RS08055</v>
          </cell>
          <cell r="D4581">
            <v>7.542216604</v>
          </cell>
          <cell r="E4581">
            <v>7.8004788769999998</v>
          </cell>
          <cell r="F4581">
            <v>7.6997082810000004</v>
          </cell>
          <cell r="G4581">
            <v>8.044742609</v>
          </cell>
          <cell r="H4581">
            <v>8.1009636339999993</v>
          </cell>
          <cell r="I4581">
            <v>8.2214762700000001</v>
          </cell>
          <cell r="J4581">
            <v>6.9633095279999999</v>
          </cell>
          <cell r="K4581">
            <v>6.8550372230000001</v>
          </cell>
          <cell r="L4581">
            <v>7.901198301</v>
          </cell>
          <cell r="M4581">
            <v>7.8763267629999998</v>
          </cell>
          <cell r="N4581">
            <v>7.7122790920000002</v>
          </cell>
          <cell r="O4581">
            <v>7.7579109009999998</v>
          </cell>
          <cell r="P4581">
            <v>8.7722683440000004</v>
          </cell>
          <cell r="Q4581">
            <v>8.4093811499999997</v>
          </cell>
          <cell r="R4581">
            <v>7.8092940249999998</v>
          </cell>
          <cell r="S4581">
            <v>8.0189178089999995</v>
          </cell>
          <cell r="T4581">
            <v>8.0754128319999996</v>
          </cell>
          <cell r="U4581">
            <v>7.913924561</v>
          </cell>
        </row>
        <row r="4582">
          <cell r="C4582" t="str">
            <v>ATU_RS10250</v>
          </cell>
          <cell r="D4582">
            <v>8.4394122350000007</v>
          </cell>
          <cell r="E4582">
            <v>8.3131478059999999</v>
          </cell>
          <cell r="F4582">
            <v>7.7469446880000001</v>
          </cell>
          <cell r="G4582">
            <v>7.5242761790000001</v>
          </cell>
          <cell r="H4582">
            <v>7.3159262419999997</v>
          </cell>
          <cell r="I4582">
            <v>7.2421995680000002</v>
          </cell>
          <cell r="J4582">
            <v>8.2324439369999993</v>
          </cell>
          <cell r="K4582">
            <v>7.5814238070000002</v>
          </cell>
          <cell r="L4582">
            <v>7.7062604070000003</v>
          </cell>
          <cell r="M4582">
            <v>8.2036977360000005</v>
          </cell>
          <cell r="N4582">
            <v>8.0592498300000006</v>
          </cell>
          <cell r="O4582">
            <v>7.7622347960000004</v>
          </cell>
          <cell r="P4582">
            <v>7.7732484099999999</v>
          </cell>
          <cell r="Q4582">
            <v>6.9733166610000001</v>
          </cell>
          <cell r="R4582">
            <v>6.9101344349999998</v>
          </cell>
          <cell r="S4582">
            <v>7.7559624859999996</v>
          </cell>
          <cell r="T4582">
            <v>7.2927736550000004</v>
          </cell>
          <cell r="U4582">
            <v>7.3917023720000001</v>
          </cell>
        </row>
        <row r="4583">
          <cell r="C4583" t="str">
            <v>ATU_RS06615</v>
          </cell>
          <cell r="D4583">
            <v>9.1110064469999994</v>
          </cell>
          <cell r="E4583">
            <v>9.0848957959999996</v>
          </cell>
          <cell r="F4583">
            <v>8.9800588169999997</v>
          </cell>
          <cell r="G4583">
            <v>8.7465257800000007</v>
          </cell>
          <cell r="H4583">
            <v>9.0079121250000007</v>
          </cell>
          <cell r="I4583">
            <v>8.474844483</v>
          </cell>
          <cell r="J4583">
            <v>8.5018304889999996</v>
          </cell>
          <cell r="K4583">
            <v>9.0495920279999993</v>
          </cell>
          <cell r="L4583">
            <v>8.9456124629999998</v>
          </cell>
          <cell r="M4583">
            <v>9.1805843849999995</v>
          </cell>
          <cell r="N4583">
            <v>9.191815622</v>
          </cell>
          <cell r="O4583">
            <v>9.0540873039999994</v>
          </cell>
          <cell r="P4583">
            <v>9.5965574920000005</v>
          </cell>
          <cell r="Q4583">
            <v>8.9039758800000008</v>
          </cell>
          <cell r="R4583">
            <v>8.9470769729999997</v>
          </cell>
          <cell r="S4583">
            <v>7.5893707160000003</v>
          </cell>
          <cell r="T4583">
            <v>8.2429587560000002</v>
          </cell>
          <cell r="U4583">
            <v>8.4908889419999998</v>
          </cell>
        </row>
        <row r="4584">
          <cell r="C4584" t="str">
            <v>ATU_RS14895</v>
          </cell>
          <cell r="D4584">
            <v>8.3485105770000008</v>
          </cell>
          <cell r="E4584">
            <v>8.1991817789999999</v>
          </cell>
          <cell r="F4584">
            <v>8.4605847080000007</v>
          </cell>
          <cell r="G4584">
            <v>8.6235190559999992</v>
          </cell>
          <cell r="H4584">
            <v>7.6704254020000002</v>
          </cell>
          <cell r="I4584">
            <v>7.5074747820000001</v>
          </cell>
          <cell r="J4584">
            <v>7.3245251939999996</v>
          </cell>
          <cell r="K4584">
            <v>7.916376595</v>
          </cell>
          <cell r="L4584">
            <v>7.0833226549999999</v>
          </cell>
          <cell r="M4584">
            <v>8.3601200660000003</v>
          </cell>
          <cell r="N4584">
            <v>7.9263213779999999</v>
          </cell>
          <cell r="O4584">
            <v>8.3383096900000009</v>
          </cell>
          <cell r="P4584">
            <v>7.7974632980000003</v>
          </cell>
          <cell r="Q4584">
            <v>8.1979694720000005</v>
          </cell>
          <cell r="R4584">
            <v>8.3318706949999992</v>
          </cell>
          <cell r="S4584">
            <v>7.2601996379999996</v>
          </cell>
          <cell r="T4584">
            <v>7.8447180679999997</v>
          </cell>
          <cell r="U4584">
            <v>7.8279564429999997</v>
          </cell>
        </row>
        <row r="4585">
          <cell r="C4585" t="str">
            <v>ATU_RS07410</v>
          </cell>
          <cell r="D4585">
            <v>3.5245363740000002</v>
          </cell>
          <cell r="E4585">
            <v>3.814137535</v>
          </cell>
          <cell r="F4585">
            <v>3.6740875910000002</v>
          </cell>
          <cell r="G4585">
            <v>4.5936994999999996</v>
          </cell>
          <cell r="H4585">
            <v>4.106779124</v>
          </cell>
          <cell r="I4585">
            <v>4.0647227949999998</v>
          </cell>
          <cell r="J4585">
            <v>3.888023902</v>
          </cell>
          <cell r="K4585">
            <v>3.528861987</v>
          </cell>
          <cell r="L4585">
            <v>3.832084364</v>
          </cell>
          <cell r="M4585">
            <v>4.2740214859999996</v>
          </cell>
          <cell r="N4585">
            <v>3.9241100109999998</v>
          </cell>
          <cell r="O4585">
            <v>4.2922583689999998</v>
          </cell>
          <cell r="P4585">
            <v>4.4927734670000001</v>
          </cell>
          <cell r="Q4585">
            <v>3.9621906060000001</v>
          </cell>
          <cell r="R4585">
            <v>4.4827476119999998</v>
          </cell>
          <cell r="S4585">
            <v>4.3012679140000003</v>
          </cell>
          <cell r="T4585">
            <v>5.2178976170000002</v>
          </cell>
          <cell r="U4585">
            <v>3.456237936</v>
          </cell>
        </row>
        <row r="4586">
          <cell r="C4586" t="str">
            <v>ATU_RS23555</v>
          </cell>
          <cell r="D4586">
            <v>7.3407830130000002</v>
          </cell>
          <cell r="E4586">
            <v>7.9951794830000003</v>
          </cell>
          <cell r="F4586">
            <v>7.6003260629999998</v>
          </cell>
          <cell r="G4586">
            <v>8.7175280839999996</v>
          </cell>
          <cell r="H4586">
            <v>8.9617370140000006</v>
          </cell>
          <cell r="I4586">
            <v>8.5230841670000004</v>
          </cell>
          <cell r="J4586">
            <v>8.1968369400000007</v>
          </cell>
          <cell r="K4586">
            <v>8.3346516620000006</v>
          </cell>
          <cell r="L4586">
            <v>8.3694718090000002</v>
          </cell>
          <cell r="M4586">
            <v>8.5900909339999991</v>
          </cell>
          <cell r="N4586">
            <v>8.2166381810000004</v>
          </cell>
          <cell r="O4586">
            <v>8.6933583209999998</v>
          </cell>
          <cell r="P4586">
            <v>8.3977107929999999</v>
          </cell>
          <cell r="Q4586">
            <v>8.5719389479999997</v>
          </cell>
          <cell r="R4586">
            <v>8.8547468370000004</v>
          </cell>
          <cell r="S4586">
            <v>7.9968975860000002</v>
          </cell>
          <cell r="T4586">
            <v>8.0754128319999996</v>
          </cell>
          <cell r="U4586">
            <v>7.6389349739999997</v>
          </cell>
        </row>
        <row r="4587">
          <cell r="C4587" t="str">
            <v>ATU_RS23560</v>
          </cell>
          <cell r="D4587">
            <v>4.3772677260000004</v>
          </cell>
          <cell r="E4587">
            <v>4.9624624669999999</v>
          </cell>
          <cell r="F4587">
            <v>4.1191650920000003</v>
          </cell>
          <cell r="G4587">
            <v>4.9188903809999998</v>
          </cell>
          <cell r="H4587">
            <v>5.3163888100000003</v>
          </cell>
          <cell r="I4587">
            <v>5.1760718749999999</v>
          </cell>
          <cell r="J4587">
            <v>5.1864747429999998</v>
          </cell>
          <cell r="K4587">
            <v>5.1232923560000003</v>
          </cell>
          <cell r="L4587">
            <v>5.0747592709999996</v>
          </cell>
          <cell r="M4587">
            <v>3.8819332900000001</v>
          </cell>
          <cell r="N4587">
            <v>5.0953458620000003</v>
          </cell>
          <cell r="O4587">
            <v>4.6690395179999999</v>
          </cell>
          <cell r="P4587">
            <v>4.2335419749999996</v>
          </cell>
          <cell r="Q4587">
            <v>5.2764364449999999</v>
          </cell>
          <cell r="R4587">
            <v>4.8317718559999996</v>
          </cell>
          <cell r="S4587">
            <v>4.9773876719999999</v>
          </cell>
          <cell r="T4587">
            <v>4.580767786</v>
          </cell>
          <cell r="U4587">
            <v>4.1660206500000001</v>
          </cell>
        </row>
        <row r="4588">
          <cell r="C4588" t="str">
            <v>ATU_RS07110</v>
          </cell>
          <cell r="D4588">
            <v>4.9919939519999996</v>
          </cell>
          <cell r="E4588">
            <v>4.467198142</v>
          </cell>
          <cell r="F4588">
            <v>5.3703489619999996</v>
          </cell>
          <cell r="G4588">
            <v>4.889477962</v>
          </cell>
          <cell r="H4588">
            <v>5.3769050099999998</v>
          </cell>
          <cell r="I4588">
            <v>5.2623650160000004</v>
          </cell>
          <cell r="J4588">
            <v>5.1555693050000002</v>
          </cell>
          <cell r="K4588">
            <v>5.2968903550000004</v>
          </cell>
          <cell r="L4588">
            <v>5.0302356289999999</v>
          </cell>
          <cell r="M4588">
            <v>4.330136564</v>
          </cell>
          <cell r="N4588">
            <v>5.3339727349999997</v>
          </cell>
          <cell r="O4588">
            <v>4.8424128919999996</v>
          </cell>
          <cell r="P4588">
            <v>4.712443371</v>
          </cell>
          <cell r="Q4588">
            <v>5.2764364449999999</v>
          </cell>
          <cell r="R4588">
            <v>5.8844836169999999</v>
          </cell>
          <cell r="S4588">
            <v>5.9757588620000002</v>
          </cell>
          <cell r="T4588">
            <v>5.6583280389999997</v>
          </cell>
          <cell r="U4588">
            <v>5.6247412499999996</v>
          </cell>
        </row>
        <row r="4589">
          <cell r="C4589" t="str">
            <v>ATU_RS14095</v>
          </cell>
          <cell r="D4589">
            <v>5.9712505849999999</v>
          </cell>
          <cell r="E4589">
            <v>5.3484025659999999</v>
          </cell>
          <cell r="F4589">
            <v>5.6739123490000001</v>
          </cell>
          <cell r="G4589">
            <v>5.8045353049999999</v>
          </cell>
          <cell r="H4589">
            <v>6.6255297359999998</v>
          </cell>
          <cell r="I4589">
            <v>6.3907149629999997</v>
          </cell>
          <cell r="J4589">
            <v>5.6304010030000002</v>
          </cell>
          <cell r="K4589">
            <v>5.9040450460000002</v>
          </cell>
          <cell r="L4589">
            <v>5.1598849790000001</v>
          </cell>
          <cell r="M4589">
            <v>5.3784980420000004</v>
          </cell>
          <cell r="N4589">
            <v>5.2087245930000003</v>
          </cell>
          <cell r="O4589">
            <v>5.7381594959999997</v>
          </cell>
          <cell r="P4589">
            <v>5.3585621359999998</v>
          </cell>
          <cell r="Q4589">
            <v>5.810894792</v>
          </cell>
          <cell r="R4589">
            <v>5.726717872</v>
          </cell>
          <cell r="S4589">
            <v>5.2986644629999997</v>
          </cell>
          <cell r="T4589">
            <v>5.2178976170000002</v>
          </cell>
          <cell r="U4589">
            <v>4.8285740629999996</v>
          </cell>
        </row>
        <row r="4590">
          <cell r="C4590" t="str">
            <v>ATU_RS10780</v>
          </cell>
          <cell r="D4590">
            <v>5.9813707340000004</v>
          </cell>
          <cell r="E4590">
            <v>6.0088956570000001</v>
          </cell>
          <cell r="F4590">
            <v>5.8224291590000004</v>
          </cell>
          <cell r="G4590">
            <v>6.1955305420000002</v>
          </cell>
          <cell r="H4590">
            <v>6.5288298070000002</v>
          </cell>
          <cell r="I4590">
            <v>5.8999460189999997</v>
          </cell>
          <cell r="J4590">
            <v>7.0582677479999996</v>
          </cell>
          <cell r="K4590">
            <v>6.2989805900000002</v>
          </cell>
          <cell r="L4590">
            <v>6.8014363490000003</v>
          </cell>
          <cell r="M4590">
            <v>6.0808523240000003</v>
          </cell>
          <cell r="N4590">
            <v>5.7631586940000004</v>
          </cell>
          <cell r="O4590">
            <v>5.934845127</v>
          </cell>
          <cell r="P4590">
            <v>5.5979619639999996</v>
          </cell>
          <cell r="Q4590">
            <v>5.9525813769999996</v>
          </cell>
          <cell r="R4590">
            <v>5.5495570360000004</v>
          </cell>
          <cell r="S4590">
            <v>6.8818887169999998</v>
          </cell>
          <cell r="T4590">
            <v>6.600034204</v>
          </cell>
          <cell r="U4590">
            <v>6.510897913</v>
          </cell>
        </row>
        <row r="4591">
          <cell r="C4591" t="str">
            <v>ATU_RS06660</v>
          </cell>
          <cell r="D4591">
            <v>7.2887605779999998</v>
          </cell>
          <cell r="E4591">
            <v>7.2619041490000003</v>
          </cell>
          <cell r="F4591">
            <v>7.4861832059999998</v>
          </cell>
          <cell r="G4591">
            <v>8.0744523620000006</v>
          </cell>
          <cell r="H4591">
            <v>7.1306442749999999</v>
          </cell>
          <cell r="I4591">
            <v>7.4587013600000001</v>
          </cell>
          <cell r="J4591">
            <v>6.8375212599999999</v>
          </cell>
          <cell r="K4591">
            <v>7.3941796240000004</v>
          </cell>
          <cell r="L4591">
            <v>6.7814274000000001</v>
          </cell>
          <cell r="M4591">
            <v>7.5079740599999996</v>
          </cell>
          <cell r="N4591">
            <v>7.0807242949999996</v>
          </cell>
          <cell r="O4591">
            <v>7.1602406370000002</v>
          </cell>
          <cell r="P4591">
            <v>6.3533286860000002</v>
          </cell>
          <cell r="Q4591">
            <v>7.6085956430000001</v>
          </cell>
          <cell r="R4591">
            <v>7.1150806820000003</v>
          </cell>
          <cell r="S4591">
            <v>6.3676882020000001</v>
          </cell>
          <cell r="T4591">
            <v>6.6955985790000003</v>
          </cell>
          <cell r="U4591">
            <v>6.7162680850000003</v>
          </cell>
        </row>
        <row r="4592">
          <cell r="C4592" t="str">
            <v>ATU_RS11740</v>
          </cell>
          <cell r="D4592">
            <v>8.8502879019999998</v>
          </cell>
          <cell r="E4592">
            <v>8.8438749489999999</v>
          </cell>
          <cell r="F4592">
            <v>8.7613236449999992</v>
          </cell>
          <cell r="G4592">
            <v>8.7969006529999998</v>
          </cell>
          <cell r="H4592">
            <v>8.5252920779999997</v>
          </cell>
          <cell r="I4592">
            <v>8.6020349039999999</v>
          </cell>
          <cell r="J4592">
            <v>8.4147866209999993</v>
          </cell>
          <cell r="K4592">
            <v>8.746365548</v>
          </cell>
          <cell r="L4592">
            <v>8.4328432909999993</v>
          </cell>
          <cell r="M4592">
            <v>8.4920345089999998</v>
          </cell>
          <cell r="N4592">
            <v>8.5642774359999994</v>
          </cell>
          <cell r="O4592">
            <v>8.7575716799999999</v>
          </cell>
          <cell r="P4592">
            <v>9.7778761920000008</v>
          </cell>
          <cell r="Q4592">
            <v>8.2261532450000008</v>
          </cell>
          <cell r="R4592">
            <v>8.3590134700000007</v>
          </cell>
          <cell r="S4592">
            <v>7.9287455109999998</v>
          </cell>
          <cell r="T4592">
            <v>8.2429587560000002</v>
          </cell>
          <cell r="U4592">
            <v>7.6389349739999997</v>
          </cell>
        </row>
        <row r="4593">
          <cell r="C4593" t="str">
            <v>ATU_RS13005</v>
          </cell>
          <cell r="D4593">
            <v>4.5773387019999996</v>
          </cell>
          <cell r="E4593">
            <v>4.5928724550000002</v>
          </cell>
          <cell r="F4593">
            <v>4.5181131839999997</v>
          </cell>
          <cell r="G4593">
            <v>5.0575785450000001</v>
          </cell>
          <cell r="H4593">
            <v>4.9686336769999997</v>
          </cell>
          <cell r="I4593">
            <v>5.1243404459999997</v>
          </cell>
          <cell r="J4593">
            <v>4.7834418449999996</v>
          </cell>
          <cell r="K4593">
            <v>5.3704709729999998</v>
          </cell>
          <cell r="L4593">
            <v>4.7296886039999997</v>
          </cell>
          <cell r="M4593">
            <v>4.4362148719999999</v>
          </cell>
          <cell r="N4593">
            <v>4.4520794659999998</v>
          </cell>
          <cell r="O4593">
            <v>4.5135797889999996</v>
          </cell>
          <cell r="P4593">
            <v>5.0713754169999996</v>
          </cell>
          <cell r="Q4593">
            <v>4.41813536</v>
          </cell>
          <cell r="R4593">
            <v>4.0213873209999997</v>
          </cell>
          <cell r="S4593">
            <v>5.2986644629999997</v>
          </cell>
          <cell r="T4593">
            <v>5.4548549609999997</v>
          </cell>
          <cell r="U4593">
            <v>3.8543462489999998</v>
          </cell>
        </row>
        <row r="4594">
          <cell r="C4594" t="str">
            <v>ATU_RS00900</v>
          </cell>
          <cell r="D4594">
            <v>4.6297515210000002</v>
          </cell>
          <cell r="E4594">
            <v>4.6804280970000001</v>
          </cell>
          <cell r="F4594">
            <v>4.156962686</v>
          </cell>
          <cell r="G4594">
            <v>3.8458043470000001</v>
          </cell>
          <cell r="H4594">
            <v>4.070595194</v>
          </cell>
          <cell r="I4594">
            <v>4.2206600080000003</v>
          </cell>
          <cell r="J4594">
            <v>4.1298101369999998</v>
          </cell>
          <cell r="K4594">
            <v>4.3784294539999999</v>
          </cell>
          <cell r="L4594">
            <v>4.2365664409999999</v>
          </cell>
          <cell r="M4594">
            <v>4.6716042160000004</v>
          </cell>
          <cell r="N4594">
            <v>5.0953458620000003</v>
          </cell>
          <cell r="O4594">
            <v>4.5540431960000003</v>
          </cell>
          <cell r="P4594">
            <v>4.712443371</v>
          </cell>
          <cell r="Q4594">
            <v>4.41813536</v>
          </cell>
          <cell r="R4594">
            <v>3.3390632419999999</v>
          </cell>
          <cell r="S4594">
            <v>4.3012679140000003</v>
          </cell>
          <cell r="T4594">
            <v>4.580767786</v>
          </cell>
          <cell r="U4594">
            <v>5.2808962590000004</v>
          </cell>
        </row>
        <row r="4595">
          <cell r="C4595" t="str">
            <v>ATU_RS09040</v>
          </cell>
          <cell r="D4595">
            <v>8.6929150279999998</v>
          </cell>
          <cell r="E4595">
            <v>8.9809549630000003</v>
          </cell>
          <cell r="F4595">
            <v>8.9574782899999992</v>
          </cell>
          <cell r="G4595">
            <v>8.8777609989999995</v>
          </cell>
          <cell r="H4595">
            <v>8.1009636339999993</v>
          </cell>
          <cell r="I4595">
            <v>8.0928035309999995</v>
          </cell>
          <cell r="J4595">
            <v>7.94678475</v>
          </cell>
          <cell r="K4595">
            <v>8.3453364469999993</v>
          </cell>
          <cell r="L4595">
            <v>7.9764637560000002</v>
          </cell>
          <cell r="M4595">
            <v>9.1652407629999999</v>
          </cell>
          <cell r="N4595">
            <v>8.5896198130000005</v>
          </cell>
          <cell r="O4595">
            <v>8.9114887070000002</v>
          </cell>
          <cell r="P4595">
            <v>9.0792618199999993</v>
          </cell>
          <cell r="Q4595">
            <v>9.3632941800000005</v>
          </cell>
          <cell r="R4595">
            <v>9.1779952869999999</v>
          </cell>
          <cell r="S4595">
            <v>8.8072472000000008</v>
          </cell>
          <cell r="T4595">
            <v>8.7894261829999998</v>
          </cell>
          <cell r="U4595">
            <v>9.0704946230000001</v>
          </cell>
        </row>
        <row r="4596">
          <cell r="C4596" t="str">
            <v>ATU_RS16685</v>
          </cell>
          <cell r="D4596">
            <v>8.6570623639999997</v>
          </cell>
          <cell r="E4596">
            <v>9.0192420000000002</v>
          </cell>
          <cell r="F4596">
            <v>9.2332474950000005</v>
          </cell>
          <cell r="G4596">
            <v>8.7403608659999996</v>
          </cell>
          <cell r="H4596">
            <v>9.3340500199999994</v>
          </cell>
          <cell r="I4596">
            <v>8.8340931600000001</v>
          </cell>
          <cell r="J4596">
            <v>8.708923102</v>
          </cell>
          <cell r="K4596">
            <v>9.4276007980000003</v>
          </cell>
          <cell r="L4596">
            <v>9.0384585949999998</v>
          </cell>
          <cell r="M4596">
            <v>8.8448605679999996</v>
          </cell>
          <cell r="N4596">
            <v>8.2620050250000006</v>
          </cell>
          <cell r="O4596">
            <v>8.6473469349999998</v>
          </cell>
          <cell r="P4596">
            <v>8.2299230649999995</v>
          </cell>
          <cell r="Q4596">
            <v>8.5719389479999997</v>
          </cell>
          <cell r="R4596">
            <v>8.1573271090000006</v>
          </cell>
          <cell r="S4596">
            <v>7.7025411320000003</v>
          </cell>
          <cell r="T4596">
            <v>8.3048837169999992</v>
          </cell>
          <cell r="U4596">
            <v>8.7582368529999997</v>
          </cell>
        </row>
        <row r="4597">
          <cell r="C4597" t="str">
            <v>ATU_RS01575</v>
          </cell>
          <cell r="D4597">
            <v>7.9295957570000004</v>
          </cell>
          <cell r="E4597">
            <v>8.1073807930000008</v>
          </cell>
          <cell r="F4597">
            <v>8.1118047519999994</v>
          </cell>
          <cell r="G4597">
            <v>7.9851611589999996</v>
          </cell>
          <cell r="H4597">
            <v>7.4202521429999999</v>
          </cell>
          <cell r="I4597">
            <v>7.8986110089999997</v>
          </cell>
          <cell r="J4597">
            <v>7.3175617869999998</v>
          </cell>
          <cell r="K4597">
            <v>7.3912363540000001</v>
          </cell>
          <cell r="L4597">
            <v>7.5806687210000003</v>
          </cell>
          <cell r="M4597">
            <v>8.7758204360000001</v>
          </cell>
          <cell r="N4597">
            <v>8.0772779099999994</v>
          </cell>
          <cell r="O4597">
            <v>8.4920040649999997</v>
          </cell>
          <cell r="P4597">
            <v>7.5348142109999996</v>
          </cell>
          <cell r="Q4597">
            <v>7.9835736070000003</v>
          </cell>
          <cell r="R4597">
            <v>8.5595234569999992</v>
          </cell>
          <cell r="S4597">
            <v>7.1447781739999998</v>
          </cell>
          <cell r="T4597">
            <v>7.7138788910000002</v>
          </cell>
          <cell r="U4597">
            <v>7.8499334779999996</v>
          </cell>
        </row>
        <row r="4598">
          <cell r="C4598" t="str">
            <v>ATU_RS16025</v>
          </cell>
          <cell r="D4598">
            <v>6.3449326240000001</v>
          </cell>
          <cell r="E4598">
            <v>6.0088956570000001</v>
          </cell>
          <cell r="F4598">
            <v>6.7018551710000001</v>
          </cell>
          <cell r="G4598">
            <v>5.7726696390000001</v>
          </cell>
          <cell r="H4598">
            <v>5.7183372480000001</v>
          </cell>
          <cell r="I4598">
            <v>5.7963195030000003</v>
          </cell>
          <cell r="J4598">
            <v>5.8197190819999998</v>
          </cell>
          <cell r="K4598">
            <v>5.8621440910000002</v>
          </cell>
          <cell r="L4598">
            <v>6.054771906</v>
          </cell>
          <cell r="M4598">
            <v>6.2357753420000002</v>
          </cell>
          <cell r="N4598">
            <v>6.4661344639999996</v>
          </cell>
          <cell r="O4598">
            <v>6.7101739399999998</v>
          </cell>
          <cell r="P4598">
            <v>6.700128061</v>
          </cell>
          <cell r="Q4598">
            <v>7.0383418080000002</v>
          </cell>
          <cell r="R4598">
            <v>6.4865972369999998</v>
          </cell>
          <cell r="S4598">
            <v>7.1041568970000002</v>
          </cell>
          <cell r="T4598">
            <v>5.9952800870000003</v>
          </cell>
          <cell r="U4598">
            <v>6.5650455819999998</v>
          </cell>
        </row>
        <row r="4599">
          <cell r="C4599" t="str">
            <v>ATU_RS00790</v>
          </cell>
          <cell r="D4599">
            <v>7.0691209319999997</v>
          </cell>
          <cell r="E4599">
            <v>7.6017478069999997</v>
          </cell>
          <cell r="F4599">
            <v>7.0010104679999996</v>
          </cell>
          <cell r="G4599">
            <v>7.8992295759999998</v>
          </cell>
          <cell r="H4599">
            <v>7.7003347460000002</v>
          </cell>
          <cell r="I4599">
            <v>7.8714102410000004</v>
          </cell>
          <cell r="J4599">
            <v>6.6113638049999999</v>
          </cell>
          <cell r="K4599">
            <v>7.6642205639999998</v>
          </cell>
          <cell r="L4599">
            <v>7.7753333050000002</v>
          </cell>
          <cell r="M4599">
            <v>7.97642367</v>
          </cell>
          <cell r="N4599">
            <v>7.4608542719999997</v>
          </cell>
          <cell r="O4599">
            <v>7.3445420180000003</v>
          </cell>
          <cell r="P4599">
            <v>7.5057150400000001</v>
          </cell>
          <cell r="Q4599">
            <v>7.4740458739999998</v>
          </cell>
          <cell r="R4599">
            <v>6.7553036689999999</v>
          </cell>
          <cell r="S4599">
            <v>6.4988247279999998</v>
          </cell>
          <cell r="T4599">
            <v>7.4101205879999998</v>
          </cell>
          <cell r="U4599">
            <v>7.1295477079999996</v>
          </cell>
        </row>
        <row r="4600">
          <cell r="C4600" t="str">
            <v>ATU_RS05160</v>
          </cell>
          <cell r="D4600">
            <v>5.5359539680000003</v>
          </cell>
          <cell r="E4600">
            <v>5.1376887230000001</v>
          </cell>
          <cell r="F4600">
            <v>5.5372834600000003</v>
          </cell>
          <cell r="G4600">
            <v>5.6639591979999997</v>
          </cell>
          <cell r="H4600">
            <v>5.6090572910000001</v>
          </cell>
          <cell r="I4600">
            <v>5.7880312089999997</v>
          </cell>
          <cell r="J4600">
            <v>5.6527056240000002</v>
          </cell>
          <cell r="K4600">
            <v>5.4630815110000004</v>
          </cell>
          <cell r="L4600">
            <v>5.9981043280000002</v>
          </cell>
          <cell r="M4600">
            <v>5.2388981780000003</v>
          </cell>
          <cell r="N4600">
            <v>5.1187456410000003</v>
          </cell>
          <cell r="O4600">
            <v>4.8093650500000003</v>
          </cell>
          <cell r="P4600">
            <v>4.2335419749999996</v>
          </cell>
          <cell r="Q4600">
            <v>5.0428771120000002</v>
          </cell>
          <cell r="R4600">
            <v>5.3475550949999997</v>
          </cell>
          <cell r="S4600">
            <v>5.4359310770000002</v>
          </cell>
          <cell r="T4600">
            <v>6.1382083070000002</v>
          </cell>
          <cell r="U4600">
            <v>5.1452920090000003</v>
          </cell>
        </row>
        <row r="4601">
          <cell r="C4601" t="str">
            <v>ATU_RS08460</v>
          </cell>
          <cell r="D4601">
            <v>6.8042417820000001</v>
          </cell>
          <cell r="E4601">
            <v>6.8035618370000002</v>
          </cell>
          <cell r="F4601">
            <v>7.1396135730000001</v>
          </cell>
          <cell r="G4601">
            <v>7.22495756</v>
          </cell>
          <cell r="H4601">
            <v>7.6824636489999998</v>
          </cell>
          <cell r="I4601">
            <v>7.4082211769999997</v>
          </cell>
          <cell r="J4601">
            <v>7.7409813139999999</v>
          </cell>
          <cell r="K4601">
            <v>7.6171316429999996</v>
          </cell>
          <cell r="L4601">
            <v>7.404366875</v>
          </cell>
          <cell r="M4601">
            <v>6.6315412949999999</v>
          </cell>
          <cell r="N4601">
            <v>6.5968588959999996</v>
          </cell>
          <cell r="O4601">
            <v>6.6554357519999998</v>
          </cell>
          <cell r="P4601">
            <v>6.700128061</v>
          </cell>
          <cell r="Q4601">
            <v>7.8082332819999998</v>
          </cell>
          <cell r="R4601">
            <v>7.1150806820000003</v>
          </cell>
          <cell r="S4601">
            <v>6.4347459410000001</v>
          </cell>
          <cell r="T4601">
            <v>6.6955985790000003</v>
          </cell>
          <cell r="U4601">
            <v>6.9781308109999998</v>
          </cell>
        </row>
        <row r="4602">
          <cell r="C4602" t="str">
            <v>ATU_RS08070</v>
          </cell>
          <cell r="D4602">
            <v>6.6730283510000001</v>
          </cell>
          <cell r="E4602">
            <v>6.7233720129999996</v>
          </cell>
          <cell r="F4602">
            <v>7.181478094</v>
          </cell>
          <cell r="G4602">
            <v>7.1740270480000001</v>
          </cell>
          <cell r="H4602">
            <v>7.383852825</v>
          </cell>
          <cell r="I4602">
            <v>6.7856825890000003</v>
          </cell>
          <cell r="J4602">
            <v>6.856862864</v>
          </cell>
          <cell r="K4602">
            <v>7.3463511810000002</v>
          </cell>
          <cell r="L4602">
            <v>7.6411345089999996</v>
          </cell>
          <cell r="M4602">
            <v>6.9145109470000001</v>
          </cell>
          <cell r="N4602">
            <v>6.9757122740000002</v>
          </cell>
          <cell r="O4602">
            <v>7.2736210469999998</v>
          </cell>
          <cell r="P4602">
            <v>7.5633380370000003</v>
          </cell>
          <cell r="Q4602">
            <v>7.8809459520000003</v>
          </cell>
          <cell r="R4602">
            <v>7.1150806820000003</v>
          </cell>
          <cell r="S4602">
            <v>8.0619749009999992</v>
          </cell>
          <cell r="T4602">
            <v>8.1105148410000005</v>
          </cell>
          <cell r="U4602">
            <v>7.5611383959999996</v>
          </cell>
        </row>
        <row r="4603">
          <cell r="C4603" t="str">
            <v>ATU_RS03940</v>
          </cell>
          <cell r="D4603">
            <v>7.6187688209999997</v>
          </cell>
          <cell r="E4603">
            <v>7.6386523390000001</v>
          </cell>
          <cell r="F4603">
            <v>7.4750044119999997</v>
          </cell>
          <cell r="G4603">
            <v>7.6214010630000004</v>
          </cell>
          <cell r="H4603">
            <v>7.6734443939999997</v>
          </cell>
          <cell r="I4603">
            <v>7.7249676459999996</v>
          </cell>
          <cell r="J4603">
            <v>7.9079059369999998</v>
          </cell>
          <cell r="K4603">
            <v>7.7309282189999999</v>
          </cell>
          <cell r="L4603">
            <v>7.9135077730000001</v>
          </cell>
          <cell r="M4603">
            <v>7.8950503870000004</v>
          </cell>
          <cell r="N4603">
            <v>7.5794425460000001</v>
          </cell>
          <cell r="O4603">
            <v>7.6406848289999996</v>
          </cell>
          <cell r="P4603">
            <v>8.9875214040000007</v>
          </cell>
          <cell r="Q4603">
            <v>7.2725799210000002</v>
          </cell>
          <cell r="R4603">
            <v>7.551396027</v>
          </cell>
          <cell r="S4603">
            <v>6.7824151590000001</v>
          </cell>
          <cell r="T4603">
            <v>7.3526398979999996</v>
          </cell>
          <cell r="U4603">
            <v>7.0931571289999997</v>
          </cell>
        </row>
        <row r="4604">
          <cell r="C4604" t="str">
            <v>ATU_RS06530</v>
          </cell>
          <cell r="D4604">
            <v>7.3329006469999998</v>
          </cell>
          <cell r="E4604">
            <v>7.1229558080000004</v>
          </cell>
          <cell r="F4604">
            <v>7.3086619290000003</v>
          </cell>
          <cell r="G4604">
            <v>7.365106742</v>
          </cell>
          <cell r="H4604">
            <v>7.9068356509999997</v>
          </cell>
          <cell r="I4604">
            <v>7.6144684759999999</v>
          </cell>
          <cell r="J4604">
            <v>7.5069899879999999</v>
          </cell>
          <cell r="K4604">
            <v>8.0190933999999991</v>
          </cell>
          <cell r="L4604">
            <v>7.6884627950000004</v>
          </cell>
          <cell r="M4604">
            <v>6.6646541539999999</v>
          </cell>
          <cell r="N4604">
            <v>6.8059118669999998</v>
          </cell>
          <cell r="O4604">
            <v>6.7885737529999997</v>
          </cell>
          <cell r="P4604">
            <v>7.2837156820000004</v>
          </cell>
          <cell r="Q4604">
            <v>7.3768267720000003</v>
          </cell>
          <cell r="R4604">
            <v>6.5818362649999997</v>
          </cell>
          <cell r="S4604">
            <v>6.8818887169999998</v>
          </cell>
          <cell r="T4604">
            <v>6.9493238850000001</v>
          </cell>
          <cell r="U4604">
            <v>6.5650455819999998</v>
          </cell>
        </row>
        <row r="4605">
          <cell r="C4605" t="str">
            <v>ATU_RS02015</v>
          </cell>
          <cell r="D4605">
            <v>5.3453815579999997</v>
          </cell>
          <cell r="E4605">
            <v>5.5322262469999997</v>
          </cell>
          <cell r="F4605">
            <v>5.3045145150000002</v>
          </cell>
          <cell r="G4605">
            <v>5.4080370929999999</v>
          </cell>
          <cell r="H4605">
            <v>5.6707872090000002</v>
          </cell>
          <cell r="I4605">
            <v>5.648501961</v>
          </cell>
          <cell r="J4605">
            <v>5.5495018390000004</v>
          </cell>
          <cell r="K4605">
            <v>5.5395089820000001</v>
          </cell>
          <cell r="L4605">
            <v>5.1390697940000001</v>
          </cell>
          <cell r="M4605">
            <v>5.1481571180000003</v>
          </cell>
          <cell r="N4605">
            <v>5.5729628770000001</v>
          </cell>
          <cell r="O4605">
            <v>5.7204914550000003</v>
          </cell>
          <cell r="P4605">
            <v>5.3585621359999998</v>
          </cell>
          <cell r="Q4605">
            <v>6.411136247</v>
          </cell>
          <cell r="R4605">
            <v>5.726717872</v>
          </cell>
          <cell r="S4605">
            <v>5.1469508739999998</v>
          </cell>
          <cell r="T4605">
            <v>4.1116056060000004</v>
          </cell>
          <cell r="U4605">
            <v>5.2808962590000004</v>
          </cell>
        </row>
        <row r="4606">
          <cell r="C4606" t="str">
            <v>ATU_RS01385</v>
          </cell>
          <cell r="D4606">
            <v>6.0014005199999998</v>
          </cell>
          <cell r="E4606">
            <v>5.5322262469999997</v>
          </cell>
          <cell r="F4606">
            <v>6.1380606350000004</v>
          </cell>
          <cell r="G4606">
            <v>5.8045353049999999</v>
          </cell>
          <cell r="H4606">
            <v>6.3666958869999997</v>
          </cell>
          <cell r="I4606">
            <v>6.1977294110000001</v>
          </cell>
          <cell r="J4606">
            <v>5.9150658089999997</v>
          </cell>
          <cell r="K4606">
            <v>6.3902563529999998</v>
          </cell>
          <cell r="L4606">
            <v>5.7461492449999998</v>
          </cell>
          <cell r="M4606">
            <v>6.2210105679999996</v>
          </cell>
          <cell r="N4606">
            <v>6.3223738989999996</v>
          </cell>
          <cell r="O4606">
            <v>6.2745696940000002</v>
          </cell>
          <cell r="P4606">
            <v>6.5935299509999998</v>
          </cell>
          <cell r="Q4606">
            <v>6.6792278889999999</v>
          </cell>
          <cell r="R4606">
            <v>6.0266849760000003</v>
          </cell>
          <cell r="S4606">
            <v>7.466561306</v>
          </cell>
          <cell r="T4606">
            <v>6.7852241060000003</v>
          </cell>
          <cell r="U4606">
            <v>6.3960957260000004</v>
          </cell>
        </row>
        <row r="4607">
          <cell r="C4607" t="str">
            <v>ATU_RS00230</v>
          </cell>
          <cell r="D4607">
            <v>7.9529258599999997</v>
          </cell>
          <cell r="E4607">
            <v>8.1942321170000003</v>
          </cell>
          <cell r="F4607">
            <v>8.1981815769999997</v>
          </cell>
          <cell r="G4607">
            <v>7.458198704</v>
          </cell>
          <cell r="H4607">
            <v>7.6491136930000003</v>
          </cell>
          <cell r="I4607">
            <v>7.8889552150000002</v>
          </cell>
          <cell r="J4607">
            <v>7.7845577669999999</v>
          </cell>
          <cell r="K4607">
            <v>7.944758363</v>
          </cell>
          <cell r="L4607">
            <v>7.6337134310000003</v>
          </cell>
          <cell r="M4607">
            <v>7.9982359860000001</v>
          </cell>
          <cell r="N4607">
            <v>7.7427203929999999</v>
          </cell>
          <cell r="O4607">
            <v>8.0718867630000002</v>
          </cell>
          <cell r="P4607">
            <v>7.1770120840000002</v>
          </cell>
          <cell r="Q4607">
            <v>8.2261532450000008</v>
          </cell>
          <cell r="R4607">
            <v>7.993780074</v>
          </cell>
          <cell r="S4607">
            <v>6.4347459410000001</v>
          </cell>
          <cell r="T4607">
            <v>7.4101205879999998</v>
          </cell>
          <cell r="U4607">
            <v>8.0718682980000001</v>
          </cell>
        </row>
        <row r="4608">
          <cell r="C4608" t="str">
            <v>ATU_RS05445</v>
          </cell>
          <cell r="D4608">
            <v>5.5496214840000002</v>
          </cell>
          <cell r="E4608">
            <v>5.7901586219999999</v>
          </cell>
          <cell r="F4608">
            <v>5.7124993049999997</v>
          </cell>
          <cell r="G4608">
            <v>4.9619143689999996</v>
          </cell>
          <cell r="H4608">
            <v>5.9845386520000003</v>
          </cell>
          <cell r="I4608">
            <v>5.4100962810000004</v>
          </cell>
          <cell r="J4608">
            <v>6.0805085639999996</v>
          </cell>
          <cell r="K4608">
            <v>5.6221675700000002</v>
          </cell>
          <cell r="L4608">
            <v>5.5707267109999998</v>
          </cell>
          <cell r="M4608">
            <v>5.505773552</v>
          </cell>
          <cell r="N4608">
            <v>5.5212203669999997</v>
          </cell>
          <cell r="O4608">
            <v>5.2643225080000002</v>
          </cell>
          <cell r="P4608">
            <v>4.4927734670000001</v>
          </cell>
          <cell r="Q4608">
            <v>5.2764364449999999</v>
          </cell>
          <cell r="R4608">
            <v>5.5495570360000004</v>
          </cell>
          <cell r="S4608">
            <v>5.2986644629999997</v>
          </cell>
          <cell r="T4608">
            <v>6.1382083070000002</v>
          </cell>
          <cell r="U4608">
            <v>4.6396390329999999</v>
          </cell>
        </row>
        <row r="4609">
          <cell r="C4609" t="str">
            <v>ATU_RS08350</v>
          </cell>
          <cell r="D4609">
            <v>9.7450343119999996</v>
          </cell>
          <cell r="E4609">
            <v>10.105508439999999</v>
          </cell>
          <cell r="F4609">
            <v>9.8046293880000004</v>
          </cell>
          <cell r="G4609">
            <v>10.46109714</v>
          </cell>
          <cell r="H4609">
            <v>9.8303721819999996</v>
          </cell>
          <cell r="I4609">
            <v>9.7147861960000004</v>
          </cell>
          <cell r="J4609">
            <v>9.1003642320000004</v>
          </cell>
          <cell r="K4609">
            <v>9.9627120720000004</v>
          </cell>
          <cell r="L4609">
            <v>9.5898702650000001</v>
          </cell>
          <cell r="M4609">
            <v>10.675394839999999</v>
          </cell>
          <cell r="N4609">
            <v>9.7441630040000007</v>
          </cell>
          <cell r="O4609">
            <v>10.03531239</v>
          </cell>
          <cell r="P4609">
            <v>9.3071739119999997</v>
          </cell>
          <cell r="Q4609">
            <v>9.4732060350000005</v>
          </cell>
          <cell r="R4609">
            <v>9.9590684379999992</v>
          </cell>
          <cell r="S4609">
            <v>8.8447160349999994</v>
          </cell>
          <cell r="T4609">
            <v>9.646041662</v>
          </cell>
          <cell r="U4609">
            <v>9.4544383770000007</v>
          </cell>
        </row>
        <row r="4610">
          <cell r="C4610" t="str">
            <v>ATU_RS24905</v>
          </cell>
          <cell r="D4610">
            <v>2.8260775279999999</v>
          </cell>
          <cell r="E4610">
            <v>3.1752031199999999</v>
          </cell>
          <cell r="F4610">
            <v>2.8538159589999998</v>
          </cell>
          <cell r="G4610">
            <v>2.879241312</v>
          </cell>
          <cell r="H4610">
            <v>3.3786779020000002</v>
          </cell>
          <cell r="I4610">
            <v>3.0801374789999998</v>
          </cell>
          <cell r="J4610">
            <v>3.291081175</v>
          </cell>
          <cell r="K4610">
            <v>2.8248689910000002</v>
          </cell>
          <cell r="L4610">
            <v>2.7138082209999999</v>
          </cell>
          <cell r="M4610">
            <v>2.9702453000000002</v>
          </cell>
          <cell r="N4610">
            <v>3.261538829</v>
          </cell>
          <cell r="O4610">
            <v>3.0955745010000002</v>
          </cell>
          <cell r="P4610">
            <v>2</v>
          </cell>
          <cell r="Q4610">
            <v>3.2917602669999999</v>
          </cell>
          <cell r="R4610">
            <v>2</v>
          </cell>
          <cell r="S4610">
            <v>3.5677662950000002</v>
          </cell>
          <cell r="T4610">
            <v>3.411892607</v>
          </cell>
          <cell r="U4610">
            <v>3.456237936</v>
          </cell>
        </row>
        <row r="4611">
          <cell r="C4611" t="str">
            <v>ATU_RS04690</v>
          </cell>
          <cell r="D4611">
            <v>7.0159604770000001</v>
          </cell>
          <cell r="E4611">
            <v>7.0966714619999998</v>
          </cell>
          <cell r="F4611">
            <v>6.6230253030000004</v>
          </cell>
          <cell r="G4611">
            <v>6.7396537460000001</v>
          </cell>
          <cell r="H4611">
            <v>6.6379468619999997</v>
          </cell>
          <cell r="I4611">
            <v>6.460174844</v>
          </cell>
          <cell r="J4611">
            <v>6.8520517180000002</v>
          </cell>
          <cell r="K4611">
            <v>6.378414781</v>
          </cell>
          <cell r="L4611">
            <v>6.993409851</v>
          </cell>
          <cell r="M4611">
            <v>7.3875279410000001</v>
          </cell>
          <cell r="N4611">
            <v>6.9692904550000003</v>
          </cell>
          <cell r="O4611">
            <v>7.2614543749999996</v>
          </cell>
          <cell r="P4611">
            <v>7.213463902</v>
          </cell>
          <cell r="Q4611">
            <v>6.9733166610000001</v>
          </cell>
          <cell r="R4611">
            <v>7.2371384159999996</v>
          </cell>
          <cell r="S4611">
            <v>8.1643103309999994</v>
          </cell>
          <cell r="T4611">
            <v>7.0966498060000003</v>
          </cell>
          <cell r="U4611">
            <v>7.7829717839999999</v>
          </cell>
        </row>
        <row r="4612">
          <cell r="C4612" t="str">
            <v>ATU_RS22540</v>
          </cell>
          <cell r="D4612">
            <v>2.4127545869999998</v>
          </cell>
          <cell r="E4612">
            <v>2.8114283150000001</v>
          </cell>
          <cell r="F4612">
            <v>2.299420477</v>
          </cell>
          <cell r="G4612">
            <v>2.5438509599999999</v>
          </cell>
          <cell r="H4612">
            <v>2.9709859999999999</v>
          </cell>
          <cell r="I4612">
            <v>2.7107962250000002</v>
          </cell>
          <cell r="J4612">
            <v>2.1328719330000001</v>
          </cell>
          <cell r="K4612">
            <v>2.8930378430000001</v>
          </cell>
          <cell r="L4612">
            <v>2.3288951739999999</v>
          </cell>
          <cell r="M4612">
            <v>2.8215787520000002</v>
          </cell>
          <cell r="N4612">
            <v>3.0827098460000002</v>
          </cell>
          <cell r="O4612">
            <v>3.2997331999999999</v>
          </cell>
          <cell r="P4612">
            <v>2</v>
          </cell>
          <cell r="Q4612">
            <v>2</v>
          </cell>
          <cell r="R4612">
            <v>2</v>
          </cell>
          <cell r="S4612">
            <v>2.9871221000000001</v>
          </cell>
          <cell r="T4612">
            <v>2</v>
          </cell>
          <cell r="U4612">
            <v>2</v>
          </cell>
        </row>
        <row r="4613">
          <cell r="C4613" t="str">
            <v>ATU_RS00460</v>
          </cell>
          <cell r="D4613">
            <v>8.2219232770000001</v>
          </cell>
          <cell r="E4613">
            <v>8.6496368940000004</v>
          </cell>
          <cell r="F4613">
            <v>8.3608697089999993</v>
          </cell>
          <cell r="G4613">
            <v>8.2597057179999993</v>
          </cell>
          <cell r="H4613">
            <v>7.5896285969999999</v>
          </cell>
          <cell r="I4613">
            <v>7.9101132979999997</v>
          </cell>
          <cell r="J4613">
            <v>7.4760539430000001</v>
          </cell>
          <cell r="K4613">
            <v>7.944758363</v>
          </cell>
          <cell r="L4613">
            <v>7.3419820839999996</v>
          </cell>
          <cell r="M4613">
            <v>8.4546579340000001</v>
          </cell>
          <cell r="N4613">
            <v>8.2434970060000001</v>
          </cell>
          <cell r="O4613">
            <v>8.5023802869999994</v>
          </cell>
          <cell r="P4613">
            <v>7.4147209719999996</v>
          </cell>
          <cell r="Q4613">
            <v>8.2261532450000008</v>
          </cell>
          <cell r="R4613">
            <v>8.3042074489999997</v>
          </cell>
          <cell r="S4613">
            <v>8.3667563759999997</v>
          </cell>
          <cell r="T4613">
            <v>8.8938604199999993</v>
          </cell>
          <cell r="U4613">
            <v>8.4044282940000006</v>
          </cell>
        </row>
        <row r="4614">
          <cell r="C4614" t="str">
            <v>ATU_RS16905</v>
          </cell>
          <cell r="D4614">
            <v>5.7523361700000004</v>
          </cell>
          <cell r="E4614">
            <v>6.1987931039999999</v>
          </cell>
          <cell r="F4614">
            <v>5.6342648999999998</v>
          </cell>
          <cell r="G4614">
            <v>5.1840958849999996</v>
          </cell>
          <cell r="H4614">
            <v>5.4908162880000004</v>
          </cell>
          <cell r="I4614">
            <v>5.6300723259999996</v>
          </cell>
          <cell r="J4614">
            <v>5.024868315</v>
          </cell>
          <cell r="K4614">
            <v>5.0203749069999999</v>
          </cell>
          <cell r="L4614">
            <v>5.759848732</v>
          </cell>
          <cell r="M4614">
            <v>5.6669745630000001</v>
          </cell>
          <cell r="N4614">
            <v>5.9573703289999997</v>
          </cell>
          <cell r="O4614">
            <v>5.4896501310000003</v>
          </cell>
          <cell r="P4614">
            <v>5.9829011300000001</v>
          </cell>
          <cell r="Q4614">
            <v>5.0428771120000002</v>
          </cell>
          <cell r="R4614">
            <v>5.1125917019999996</v>
          </cell>
          <cell r="S4614">
            <v>5.6765746229999996</v>
          </cell>
          <cell r="T4614">
            <v>5.2178976170000002</v>
          </cell>
          <cell r="U4614">
            <v>4.4221785479999998</v>
          </cell>
        </row>
        <row r="4615">
          <cell r="C4615" t="str">
            <v>ATU_RS21225</v>
          </cell>
          <cell r="D4615">
            <v>6.3212239969999997</v>
          </cell>
          <cell r="E4615">
            <v>6.2184289140000004</v>
          </cell>
          <cell r="F4615">
            <v>7.0867389989999996</v>
          </cell>
          <cell r="G4615">
            <v>5.8045353049999999</v>
          </cell>
          <cell r="H4615">
            <v>5.6947581209999996</v>
          </cell>
          <cell r="I4615">
            <v>6.4653819199999996</v>
          </cell>
          <cell r="J4615">
            <v>6.7103810450000001</v>
          </cell>
          <cell r="K4615">
            <v>6.5306155429999997</v>
          </cell>
          <cell r="L4615">
            <v>6.0436150599999996</v>
          </cell>
          <cell r="M4615">
            <v>6.6090361470000003</v>
          </cell>
          <cell r="N4615">
            <v>6.2918191739999996</v>
          </cell>
          <cell r="O4615">
            <v>7.1136242799999998</v>
          </cell>
          <cell r="P4615">
            <v>5.4832220940000003</v>
          </cell>
          <cell r="Q4615">
            <v>6.5061441929999999</v>
          </cell>
          <cell r="R4615">
            <v>6.4865972369999998</v>
          </cell>
          <cell r="S4615">
            <v>6.7299822479999998</v>
          </cell>
          <cell r="T4615">
            <v>6.4976877259999997</v>
          </cell>
          <cell r="U4615">
            <v>6.7633470969999996</v>
          </cell>
        </row>
        <row r="4616">
          <cell r="C4616" t="str">
            <v>ATU_RS15360</v>
          </cell>
          <cell r="D4616">
            <v>5.0314913179999996</v>
          </cell>
          <cell r="E4616">
            <v>5.1169144900000001</v>
          </cell>
          <cell r="F4616">
            <v>5.1062560049999997</v>
          </cell>
          <cell r="G4616">
            <v>5.5463847099999999</v>
          </cell>
          <cell r="H4616">
            <v>5.7299838540000003</v>
          </cell>
          <cell r="I4616">
            <v>5.8127545960000004</v>
          </cell>
          <cell r="J4616">
            <v>4.4172020730000003</v>
          </cell>
          <cell r="K4616">
            <v>5.151397469</v>
          </cell>
          <cell r="L4616">
            <v>5.4743087040000002</v>
          </cell>
          <cell r="M4616">
            <v>5.2092808059999998</v>
          </cell>
          <cell r="N4616">
            <v>5.2303690280000001</v>
          </cell>
          <cell r="O4616">
            <v>4.9675171980000004</v>
          </cell>
          <cell r="P4616">
            <v>4.712443371</v>
          </cell>
          <cell r="Q4616">
            <v>5.0428771120000002</v>
          </cell>
          <cell r="R4616">
            <v>4.4827476119999998</v>
          </cell>
          <cell r="S4616">
            <v>5.4359310770000002</v>
          </cell>
          <cell r="T4616">
            <v>6.1382083070000002</v>
          </cell>
          <cell r="U4616">
            <v>5.1452920090000003</v>
          </cell>
        </row>
        <row r="4617">
          <cell r="C4617" t="str">
            <v>ATU_RS01210</v>
          </cell>
          <cell r="D4617">
            <v>6.1523516880000004</v>
          </cell>
          <cell r="E4617">
            <v>5.8668154899999996</v>
          </cell>
          <cell r="F4617">
            <v>5.7500810250000001</v>
          </cell>
          <cell r="G4617">
            <v>5.4788686269999998</v>
          </cell>
          <cell r="H4617">
            <v>5.5313163149999998</v>
          </cell>
          <cell r="I4617">
            <v>5.7372758900000003</v>
          </cell>
          <cell r="J4617">
            <v>5.3178981260000002</v>
          </cell>
          <cell r="K4617">
            <v>5.8621440910000002</v>
          </cell>
          <cell r="L4617">
            <v>5.0526692009999996</v>
          </cell>
          <cell r="M4617">
            <v>5.6450195949999999</v>
          </cell>
          <cell r="N4617">
            <v>5.7025040169999999</v>
          </cell>
          <cell r="O4617">
            <v>5.8881300430000003</v>
          </cell>
          <cell r="P4617">
            <v>6.6478133250000004</v>
          </cell>
          <cell r="Q4617">
            <v>5.4774003459999996</v>
          </cell>
          <cell r="R4617">
            <v>5.8844836169999999</v>
          </cell>
          <cell r="S4617">
            <v>5.8827581020000004</v>
          </cell>
          <cell r="T4617">
            <v>6.1382083070000002</v>
          </cell>
          <cell r="U4617">
            <v>4.6396390329999999</v>
          </cell>
        </row>
        <row r="4618">
          <cell r="C4618" t="str">
            <v>ATU_RS00245</v>
          </cell>
          <cell r="D4618">
            <v>5.8983492279999998</v>
          </cell>
          <cell r="E4618">
            <v>6.0312725650000001</v>
          </cell>
          <cell r="F4618">
            <v>5.6997513169999996</v>
          </cell>
          <cell r="G4618">
            <v>6.3865941289999997</v>
          </cell>
          <cell r="H4618">
            <v>6.6130048090000004</v>
          </cell>
          <cell r="I4618">
            <v>6.4705702699999996</v>
          </cell>
          <cell r="J4618">
            <v>6.7209749099999998</v>
          </cell>
          <cell r="K4618">
            <v>6.5779786409999996</v>
          </cell>
          <cell r="L4618">
            <v>6.788127931</v>
          </cell>
          <cell r="M4618">
            <v>5.9615714710000001</v>
          </cell>
          <cell r="N4618">
            <v>5.7482324150000004</v>
          </cell>
          <cell r="O4618">
            <v>5.5509145049999997</v>
          </cell>
          <cell r="P4618">
            <v>5.4832220940000003</v>
          </cell>
          <cell r="Q4618">
            <v>5.653762543</v>
          </cell>
          <cell r="R4618">
            <v>6.0266849760000003</v>
          </cell>
          <cell r="S4618">
            <v>6.1455027710000003</v>
          </cell>
          <cell r="T4618">
            <v>5.4548549609999997</v>
          </cell>
          <cell r="U4618">
            <v>5.8155132409999997</v>
          </cell>
        </row>
        <row r="4619">
          <cell r="C4619" t="str">
            <v>ATU_RS01510</v>
          </cell>
          <cell r="D4619">
            <v>7.1874942180000003</v>
          </cell>
          <cell r="E4619">
            <v>6.4928798719999996</v>
          </cell>
          <cell r="F4619">
            <v>6.9480948299999996</v>
          </cell>
          <cell r="G4619">
            <v>6.9783749310000003</v>
          </cell>
          <cell r="H4619">
            <v>7.3727515080000003</v>
          </cell>
          <cell r="I4619">
            <v>7.1088052209999999</v>
          </cell>
          <cell r="J4619">
            <v>7.0913049709999996</v>
          </cell>
          <cell r="K4619">
            <v>7.5840038849999996</v>
          </cell>
          <cell r="L4619">
            <v>6.6913643140000003</v>
          </cell>
          <cell r="M4619">
            <v>6.8391635730000004</v>
          </cell>
          <cell r="N4619">
            <v>6.841508428</v>
          </cell>
          <cell r="O4619">
            <v>6.8789479829999998</v>
          </cell>
          <cell r="P4619">
            <v>6.5371239650000001</v>
          </cell>
          <cell r="Q4619">
            <v>6.5061441929999999</v>
          </cell>
          <cell r="R4619">
            <v>6.2748907750000003</v>
          </cell>
          <cell r="S4619">
            <v>6.4988247279999998</v>
          </cell>
          <cell r="T4619">
            <v>5.6583280389999997</v>
          </cell>
          <cell r="U4619">
            <v>6.808938221</v>
          </cell>
        </row>
        <row r="4620">
          <cell r="C4620" t="str">
            <v>ATU_RS16850</v>
          </cell>
          <cell r="D4620">
            <v>4.6037831169999999</v>
          </cell>
          <cell r="E4620">
            <v>4.7359792379999996</v>
          </cell>
          <cell r="F4620">
            <v>4.7827386260000004</v>
          </cell>
          <cell r="G4620">
            <v>4.3346881379999997</v>
          </cell>
          <cell r="H4620">
            <v>4.070595194</v>
          </cell>
          <cell r="I4620">
            <v>4.0370122559999997</v>
          </cell>
          <cell r="J4620">
            <v>4.192051245</v>
          </cell>
          <cell r="K4620">
            <v>3.968673323</v>
          </cell>
          <cell r="L4620">
            <v>4.3495967850000001</v>
          </cell>
          <cell r="M4620">
            <v>5.1790426470000002</v>
          </cell>
          <cell r="N4620">
            <v>5.0953458620000003</v>
          </cell>
          <cell r="O4620">
            <v>4.8747206289999996</v>
          </cell>
          <cell r="P4620">
            <v>4.2335419749999996</v>
          </cell>
          <cell r="Q4620">
            <v>4.41813536</v>
          </cell>
          <cell r="R4620">
            <v>4.0213873209999997</v>
          </cell>
          <cell r="S4620">
            <v>3.9806397840000001</v>
          </cell>
          <cell r="T4620">
            <v>5.2178976170000002</v>
          </cell>
          <cell r="U4620">
            <v>4.9956068609999997</v>
          </cell>
        </row>
        <row r="4621">
          <cell r="C4621" t="str">
            <v>ATU_RS24370</v>
          </cell>
          <cell r="D4621">
            <v>6.0309332470000001</v>
          </cell>
          <cell r="E4621">
            <v>5.9861661960000001</v>
          </cell>
          <cell r="F4621">
            <v>5.9888594319999999</v>
          </cell>
          <cell r="G4621">
            <v>6.070056728</v>
          </cell>
          <cell r="H4621">
            <v>6.1840064840000002</v>
          </cell>
          <cell r="I4621">
            <v>6.3003634020000003</v>
          </cell>
          <cell r="J4621">
            <v>6.3836141509999997</v>
          </cell>
          <cell r="K4621">
            <v>5.9607342020000003</v>
          </cell>
          <cell r="L4621">
            <v>6.0436150599999996</v>
          </cell>
          <cell r="M4621">
            <v>5.2963689909999996</v>
          </cell>
          <cell r="N4621">
            <v>5.6391869139999997</v>
          </cell>
          <cell r="O4621">
            <v>5.8561245470000003</v>
          </cell>
          <cell r="P4621">
            <v>6.286464133</v>
          </cell>
          <cell r="Q4621">
            <v>5.0428771120000002</v>
          </cell>
          <cell r="R4621">
            <v>6.4865972369999998</v>
          </cell>
          <cell r="S4621">
            <v>6.063125834</v>
          </cell>
          <cell r="T4621">
            <v>5.4548549609999997</v>
          </cell>
          <cell r="U4621">
            <v>4.9956068609999997</v>
          </cell>
        </row>
        <row r="4622">
          <cell r="C4622" t="str">
            <v>ATU_RS12275</v>
          </cell>
          <cell r="D4622">
            <v>6.2137308520000003</v>
          </cell>
          <cell r="E4622">
            <v>6.2184289140000004</v>
          </cell>
          <cell r="F4622">
            <v>6.4587197429999996</v>
          </cell>
          <cell r="G4622">
            <v>5.4388202479999999</v>
          </cell>
          <cell r="H4622">
            <v>5.7868469779999998</v>
          </cell>
          <cell r="I4622">
            <v>5.6207684640000002</v>
          </cell>
          <cell r="J4622">
            <v>5.231625921</v>
          </cell>
          <cell r="K4622">
            <v>5.7098268120000002</v>
          </cell>
          <cell r="L4622">
            <v>5.3530183569999998</v>
          </cell>
          <cell r="M4622">
            <v>6.0139038630000003</v>
          </cell>
          <cell r="N4622">
            <v>6.3423900279999996</v>
          </cell>
          <cell r="O4622">
            <v>6.4563427190000002</v>
          </cell>
          <cell r="P4622">
            <v>5.2221030280000003</v>
          </cell>
          <cell r="Q4622">
            <v>5.810894792</v>
          </cell>
          <cell r="R4622">
            <v>6.0266849760000003</v>
          </cell>
          <cell r="S4622">
            <v>5.9757588620000002</v>
          </cell>
          <cell r="T4622">
            <v>6.2682442399999996</v>
          </cell>
          <cell r="U4622">
            <v>5.1452920090000003</v>
          </cell>
        </row>
        <row r="4623">
          <cell r="C4623" t="str">
            <v>ATU_RS01915</v>
          </cell>
          <cell r="D4623">
            <v>6.2643399679999998</v>
          </cell>
          <cell r="E4623">
            <v>6.4602655440000003</v>
          </cell>
          <cell r="F4623">
            <v>6.273267648</v>
          </cell>
          <cell r="G4623">
            <v>6.555287882</v>
          </cell>
          <cell r="H4623">
            <v>5.741537192</v>
          </cell>
          <cell r="I4623">
            <v>6.3349117069999998</v>
          </cell>
          <cell r="J4623">
            <v>5.7593319149999997</v>
          </cell>
          <cell r="K4623">
            <v>6.1256496470000004</v>
          </cell>
          <cell r="L4623">
            <v>5.7734193549999997</v>
          </cell>
          <cell r="M4623">
            <v>5.6669745630000001</v>
          </cell>
          <cell r="N4623">
            <v>6.3719029620000001</v>
          </cell>
          <cell r="O4623">
            <v>5.9500866180000003</v>
          </cell>
          <cell r="P4623">
            <v>7.249017362</v>
          </cell>
          <cell r="Q4623">
            <v>6.2000013640000002</v>
          </cell>
          <cell r="R4623">
            <v>5.726717872</v>
          </cell>
          <cell r="S4623">
            <v>5.9757588620000002</v>
          </cell>
          <cell r="T4623">
            <v>5.6583280389999997</v>
          </cell>
          <cell r="U4623">
            <v>6.8531326290000001</v>
          </cell>
        </row>
        <row r="4624">
          <cell r="C4624" t="str">
            <v>ATU_RS10630</v>
          </cell>
          <cell r="D4624">
            <v>2.4127545869999998</v>
          </cell>
          <cell r="E4624">
            <v>2.1709821709999999</v>
          </cell>
          <cell r="F4624">
            <v>2.1574641450000001</v>
          </cell>
          <cell r="G4624">
            <v>2.6874892680000002</v>
          </cell>
          <cell r="H4624">
            <v>3.2551540769999998</v>
          </cell>
          <cell r="I4624">
            <v>3.0801374789999998</v>
          </cell>
          <cell r="J4624">
            <v>2.9743402539999999</v>
          </cell>
          <cell r="K4624">
            <v>2.678033756</v>
          </cell>
          <cell r="L4624">
            <v>2.468923862</v>
          </cell>
          <cell r="M4624">
            <v>2</v>
          </cell>
          <cell r="N4624">
            <v>2.3555831509999998</v>
          </cell>
          <cell r="O4624">
            <v>2.9815280479999999</v>
          </cell>
          <cell r="P4624">
            <v>2</v>
          </cell>
          <cell r="Q4624">
            <v>2</v>
          </cell>
          <cell r="R4624">
            <v>2</v>
          </cell>
          <cell r="S4624">
            <v>2</v>
          </cell>
          <cell r="T4624">
            <v>2</v>
          </cell>
          <cell r="U4624">
            <v>2</v>
          </cell>
        </row>
        <row r="4625">
          <cell r="C4625" t="str">
            <v>ATU_RS03260</v>
          </cell>
          <cell r="D4625">
            <v>4.8665673290000004</v>
          </cell>
          <cell r="E4625">
            <v>4.9624624669999999</v>
          </cell>
          <cell r="F4625">
            <v>4.985409175</v>
          </cell>
          <cell r="G4625">
            <v>5.1596644740000004</v>
          </cell>
          <cell r="H4625">
            <v>4.9488360450000002</v>
          </cell>
          <cell r="I4625">
            <v>4.3388545770000002</v>
          </cell>
          <cell r="J4625">
            <v>3.8107846749999998</v>
          </cell>
          <cell r="K4625">
            <v>4.716120782</v>
          </cell>
          <cell r="L4625">
            <v>4.8626006180000001</v>
          </cell>
          <cell r="M4625">
            <v>4.3841504630000001</v>
          </cell>
          <cell r="N4625">
            <v>4.9463685359999996</v>
          </cell>
          <cell r="O4625">
            <v>4.8093650500000003</v>
          </cell>
          <cell r="P4625">
            <v>4.712443371</v>
          </cell>
          <cell r="Q4625">
            <v>3.9621906060000001</v>
          </cell>
          <cell r="R4625">
            <v>5.1125917019999996</v>
          </cell>
          <cell r="S4625">
            <v>5.6765746229999996</v>
          </cell>
          <cell r="T4625">
            <v>4.580767786</v>
          </cell>
          <cell r="U4625">
            <v>4.9956068609999997</v>
          </cell>
        </row>
        <row r="4626">
          <cell r="C4626" t="str">
            <v>ATU_RS26495</v>
          </cell>
          <cell r="D4626">
            <v>4.1449142739999996</v>
          </cell>
          <cell r="E4626">
            <v>4.9151160479999998</v>
          </cell>
          <cell r="F4626">
            <v>4.7827386260000004</v>
          </cell>
          <cell r="G4626">
            <v>4.2903652719999998</v>
          </cell>
          <cell r="H4626">
            <v>4.337452077</v>
          </cell>
          <cell r="I4626">
            <v>4.2927321090000001</v>
          </cell>
          <cell r="J4626">
            <v>4.2806505389999998</v>
          </cell>
          <cell r="K4626">
            <v>4.118566189</v>
          </cell>
          <cell r="L4626">
            <v>3.832084364</v>
          </cell>
          <cell r="M4626">
            <v>3.8819332900000001</v>
          </cell>
          <cell r="N4626">
            <v>4.4520794659999998</v>
          </cell>
          <cell r="O4626">
            <v>4.6690395179999999</v>
          </cell>
          <cell r="P4626">
            <v>4.712443371</v>
          </cell>
          <cell r="Q4626">
            <v>5.2764364449999999</v>
          </cell>
          <cell r="R4626">
            <v>4.0213873209999997</v>
          </cell>
          <cell r="S4626">
            <v>4.9773876719999999</v>
          </cell>
          <cell r="T4626">
            <v>4.934222085</v>
          </cell>
          <cell r="U4626">
            <v>5.1452920090000003</v>
          </cell>
        </row>
        <row r="4627">
          <cell r="C4627" t="str">
            <v>ATU_RS07440</v>
          </cell>
          <cell r="D4627">
            <v>9.9314422810000007</v>
          </cell>
          <cell r="E4627">
            <v>9.9185904639999993</v>
          </cell>
          <cell r="F4627">
            <v>9.7344882609999992</v>
          </cell>
          <cell r="G4627">
            <v>9.0922273619999991</v>
          </cell>
          <cell r="H4627">
            <v>9.4687433769999991</v>
          </cell>
          <cell r="I4627">
            <v>9.0855812619999998</v>
          </cell>
          <cell r="J4627">
            <v>9.5099738259999995</v>
          </cell>
          <cell r="K4627">
            <v>9.6476655450000006</v>
          </cell>
          <cell r="L4627">
            <v>9.6051288380000006</v>
          </cell>
          <cell r="M4627">
            <v>9.7122944560000004</v>
          </cell>
          <cell r="N4627">
            <v>9.5296101570000005</v>
          </cell>
          <cell r="O4627">
            <v>9.3524932379999992</v>
          </cell>
          <cell r="P4627">
            <v>9.3731069310000006</v>
          </cell>
          <cell r="Q4627">
            <v>9.5753337809999994</v>
          </cell>
          <cell r="R4627">
            <v>8.5359316159999992</v>
          </cell>
          <cell r="S4627">
            <v>8.3143004640000004</v>
          </cell>
          <cell r="T4627">
            <v>9.1345520009999994</v>
          </cell>
          <cell r="U4627">
            <v>9.0034458700000002</v>
          </cell>
        </row>
        <row r="4628">
          <cell r="C4628" t="str">
            <v>ATU_RS05270</v>
          </cell>
          <cell r="D4628">
            <v>7.3871936690000002</v>
          </cell>
          <cell r="E4628">
            <v>7.5600318059999996</v>
          </cell>
          <cell r="F4628">
            <v>7.0818347230000001</v>
          </cell>
          <cell r="G4628">
            <v>7.4631984789999999</v>
          </cell>
          <cell r="H4628">
            <v>6.9332044020000003</v>
          </cell>
          <cell r="I4628">
            <v>7.1770435819999996</v>
          </cell>
          <cell r="J4628">
            <v>6.8326450689999998</v>
          </cell>
          <cell r="K4628">
            <v>7.2874153819999998</v>
          </cell>
          <cell r="L4628">
            <v>6.7611370370000001</v>
          </cell>
          <cell r="M4628">
            <v>7.2561025709999996</v>
          </cell>
          <cell r="N4628">
            <v>7.3416167339999996</v>
          </cell>
          <cell r="O4628">
            <v>7.267550537</v>
          </cell>
          <cell r="P4628">
            <v>7.1012233440000001</v>
          </cell>
          <cell r="Q4628">
            <v>6.5061441929999999</v>
          </cell>
          <cell r="R4628">
            <v>6.5818362649999997</v>
          </cell>
          <cell r="S4628">
            <v>6.4988247279999998</v>
          </cell>
          <cell r="T4628">
            <v>7.1650299799999999</v>
          </cell>
          <cell r="U4628">
            <v>5.8155132409999997</v>
          </cell>
        </row>
        <row r="4629">
          <cell r="C4629" t="str">
            <v>ATU_RS00180</v>
          </cell>
          <cell r="D4629">
            <v>5.313692648</v>
          </cell>
          <cell r="E4629">
            <v>5.2564185950000004</v>
          </cell>
          <cell r="F4629">
            <v>5.0268264379999996</v>
          </cell>
          <cell r="G4629">
            <v>4.244637429</v>
          </cell>
          <cell r="H4629">
            <v>5.434984622</v>
          </cell>
          <cell r="I4629">
            <v>4.6627575229999998</v>
          </cell>
          <cell r="J4629">
            <v>4.8233168590000002</v>
          </cell>
          <cell r="K4629">
            <v>5.4290454070000003</v>
          </cell>
          <cell r="L4629">
            <v>5.0302356289999999</v>
          </cell>
          <cell r="M4629">
            <v>5.1481571180000003</v>
          </cell>
          <cell r="N4629">
            <v>4.6254573670000001</v>
          </cell>
          <cell r="O4629">
            <v>4.5934026149999996</v>
          </cell>
          <cell r="P4629">
            <v>3.9172995199999998</v>
          </cell>
          <cell r="Q4629">
            <v>5.4774003459999996</v>
          </cell>
          <cell r="R4629">
            <v>4.8317718559999996</v>
          </cell>
          <cell r="S4629">
            <v>5.2986644629999997</v>
          </cell>
          <cell r="T4629">
            <v>4.580767786</v>
          </cell>
          <cell r="U4629">
            <v>4.6396390329999999</v>
          </cell>
        </row>
        <row r="4630">
          <cell r="C4630" t="str">
            <v>ATU_RS06105</v>
          </cell>
          <cell r="D4630">
            <v>6.7100135029999999</v>
          </cell>
          <cell r="E4630">
            <v>6.7370503490000004</v>
          </cell>
          <cell r="F4630">
            <v>7.0470299010000002</v>
          </cell>
          <cell r="G4630">
            <v>7.046583321</v>
          </cell>
          <cell r="H4630">
            <v>6.38890607</v>
          </cell>
          <cell r="I4630">
            <v>7.1286334560000002</v>
          </cell>
          <cell r="J4630">
            <v>7.5282571660000004</v>
          </cell>
          <cell r="K4630">
            <v>6.5675870649999997</v>
          </cell>
          <cell r="L4630">
            <v>6.8975187839999998</v>
          </cell>
          <cell r="M4630">
            <v>7.4072270749999998</v>
          </cell>
          <cell r="N4630">
            <v>6.8555047160000004</v>
          </cell>
          <cell r="O4630">
            <v>6.8947883000000001</v>
          </cell>
          <cell r="P4630">
            <v>7.7732484099999999</v>
          </cell>
          <cell r="Q4630">
            <v>7.4740458739999998</v>
          </cell>
          <cell r="R4630">
            <v>6.2748907750000003</v>
          </cell>
          <cell r="S4630">
            <v>6.4988247279999998</v>
          </cell>
          <cell r="T4630">
            <v>6.4976877259999997</v>
          </cell>
          <cell r="U4630">
            <v>6.3960957260000004</v>
          </cell>
        </row>
        <row r="4631">
          <cell r="C4631" t="str">
            <v>ATU_RS05385</v>
          </cell>
          <cell r="D4631">
            <v>6.7812553849999997</v>
          </cell>
          <cell r="E4631">
            <v>7.299263904</v>
          </cell>
          <cell r="F4631">
            <v>6.8648941250000002</v>
          </cell>
          <cell r="G4631">
            <v>6.1024629880000001</v>
          </cell>
          <cell r="H4631">
            <v>6.0694979770000002</v>
          </cell>
          <cell r="I4631">
            <v>6.3741994489999998</v>
          </cell>
          <cell r="J4631">
            <v>6.5941794859999998</v>
          </cell>
          <cell r="K4631">
            <v>6.4926715870000002</v>
          </cell>
          <cell r="L4631">
            <v>6.8211715819999998</v>
          </cell>
          <cell r="M4631">
            <v>6.9145109470000001</v>
          </cell>
          <cell r="N4631">
            <v>6.820256058</v>
          </cell>
          <cell r="O4631">
            <v>6.6367182290000004</v>
          </cell>
          <cell r="P4631">
            <v>6.700128061</v>
          </cell>
          <cell r="Q4631">
            <v>5.9525813769999996</v>
          </cell>
          <cell r="R4631">
            <v>6.5818362649999997</v>
          </cell>
          <cell r="S4631">
            <v>6.6190282299999996</v>
          </cell>
          <cell r="T4631">
            <v>7.2927736550000004</v>
          </cell>
          <cell r="U4631">
            <v>5.6247412499999996</v>
          </cell>
        </row>
        <row r="4632">
          <cell r="C4632" t="str">
            <v>ATU_RS03780</v>
          </cell>
          <cell r="D4632">
            <v>7.0257728549999996</v>
          </cell>
          <cell r="E4632">
            <v>7.2900142729999997</v>
          </cell>
          <cell r="F4632">
            <v>6.836059004</v>
          </cell>
          <cell r="G4632">
            <v>6.5269158000000003</v>
          </cell>
          <cell r="H4632">
            <v>6.4035251479999999</v>
          </cell>
          <cell r="I4632">
            <v>6.4705702699999996</v>
          </cell>
          <cell r="J4632">
            <v>6.6339623899999998</v>
          </cell>
          <cell r="K4632">
            <v>6.0897897439999999</v>
          </cell>
          <cell r="L4632">
            <v>6.2995180519999998</v>
          </cell>
          <cell r="M4632">
            <v>7.0872750550000001</v>
          </cell>
          <cell r="N4632">
            <v>7.1218369340000001</v>
          </cell>
          <cell r="O4632">
            <v>6.5888336030000003</v>
          </cell>
          <cell r="P4632">
            <v>6.3533286860000002</v>
          </cell>
          <cell r="Q4632">
            <v>5.810894792</v>
          </cell>
          <cell r="R4632">
            <v>5.726717872</v>
          </cell>
          <cell r="S4632">
            <v>6.2973609740000001</v>
          </cell>
          <cell r="T4632">
            <v>6.7852241060000003</v>
          </cell>
          <cell r="U4632">
            <v>6.2713622000000004</v>
          </cell>
        </row>
        <row r="4633">
          <cell r="C4633" t="str">
            <v>ATU_RS19205</v>
          </cell>
          <cell r="D4633">
            <v>4.5229497170000004</v>
          </cell>
          <cell r="E4633">
            <v>3.814137535</v>
          </cell>
          <cell r="F4633">
            <v>4.3650484240000003</v>
          </cell>
          <cell r="G4633">
            <v>4.4798999139999998</v>
          </cell>
          <cell r="H4633">
            <v>4.7343069010000001</v>
          </cell>
          <cell r="I4633">
            <v>4.5883414079999998</v>
          </cell>
          <cell r="J4633">
            <v>4.7630832810000001</v>
          </cell>
          <cell r="K4633">
            <v>5.0203749069999999</v>
          </cell>
          <cell r="L4633">
            <v>4.454411361</v>
          </cell>
          <cell r="M4633">
            <v>3.8819332900000001</v>
          </cell>
          <cell r="N4633">
            <v>4.2966151889999997</v>
          </cell>
          <cell r="O4633">
            <v>3.8475219960000002</v>
          </cell>
          <cell r="P4633">
            <v>4.712443371</v>
          </cell>
          <cell r="Q4633">
            <v>4.41813536</v>
          </cell>
          <cell r="R4633">
            <v>4.0213873209999997</v>
          </cell>
          <cell r="S4633">
            <v>5.5612645040000004</v>
          </cell>
          <cell r="T4633">
            <v>4.580767786</v>
          </cell>
          <cell r="U4633">
            <v>4.1660206500000001</v>
          </cell>
        </row>
        <row r="4634">
          <cell r="C4634" t="str">
            <v>ATU_RS17545</v>
          </cell>
          <cell r="D4634">
            <v>5.9195567809999998</v>
          </cell>
          <cell r="E4634">
            <v>6.0963932749999996</v>
          </cell>
          <cell r="F4634">
            <v>5.7623938160000003</v>
          </cell>
          <cell r="G4634">
            <v>5.7067457480000003</v>
          </cell>
          <cell r="H4634">
            <v>5.6828224499999997</v>
          </cell>
          <cell r="I4634">
            <v>5.7372758900000003</v>
          </cell>
          <cell r="J4634">
            <v>6.315345465</v>
          </cell>
          <cell r="K4634">
            <v>6.1114124670000001</v>
          </cell>
          <cell r="L4634">
            <v>6.4251967030000001</v>
          </cell>
          <cell r="M4634">
            <v>5.6000811639999997</v>
          </cell>
          <cell r="N4634">
            <v>5.4856647509999998</v>
          </cell>
          <cell r="O4634">
            <v>6.1214316120000003</v>
          </cell>
          <cell r="P4634">
            <v>6.7506119660000001</v>
          </cell>
          <cell r="Q4634">
            <v>6.5061441929999999</v>
          </cell>
          <cell r="R4634">
            <v>5.5495570360000004</v>
          </cell>
          <cell r="S4634">
            <v>6.1455027710000003</v>
          </cell>
          <cell r="T4634">
            <v>4.934222085</v>
          </cell>
          <cell r="U4634">
            <v>6.2047034390000002</v>
          </cell>
        </row>
        <row r="4635">
          <cell r="C4635" t="str">
            <v>ATU_RS01600</v>
          </cell>
          <cell r="D4635">
            <v>6.4579614430000003</v>
          </cell>
          <cell r="E4635">
            <v>6.0750113189999997</v>
          </cell>
          <cell r="F4635">
            <v>5.6739123490000001</v>
          </cell>
          <cell r="G4635">
            <v>5.9034907099999998</v>
          </cell>
          <cell r="H4635">
            <v>5.1701651760000003</v>
          </cell>
          <cell r="I4635">
            <v>5.7024190470000002</v>
          </cell>
          <cell r="J4635">
            <v>6.1759989649999998</v>
          </cell>
          <cell r="K4635">
            <v>5.7379016140000001</v>
          </cell>
          <cell r="L4635">
            <v>5.7323184219999996</v>
          </cell>
          <cell r="M4635">
            <v>6.4660933380000003</v>
          </cell>
          <cell r="N4635">
            <v>6.1513847510000002</v>
          </cell>
          <cell r="O4635">
            <v>5.5509145049999997</v>
          </cell>
          <cell r="P4635">
            <v>6.8465704260000004</v>
          </cell>
          <cell r="Q4635">
            <v>5.9525813769999996</v>
          </cell>
          <cell r="R4635">
            <v>6.5818362649999997</v>
          </cell>
          <cell r="S4635">
            <v>5.5612645040000004</v>
          </cell>
          <cell r="T4635">
            <v>5.4548549609999997</v>
          </cell>
          <cell r="U4635">
            <v>5.9839797140000002</v>
          </cell>
        </row>
        <row r="4636">
          <cell r="C4636" t="str">
            <v>ATU_RS18955</v>
          </cell>
          <cell r="D4636">
            <v>5.7988572610000002</v>
          </cell>
          <cell r="E4636">
            <v>5.5164498909999997</v>
          </cell>
          <cell r="F4636">
            <v>5.0868048180000001</v>
          </cell>
          <cell r="G4636">
            <v>5.2199843399999999</v>
          </cell>
          <cell r="H4636">
            <v>5.3008546379999997</v>
          </cell>
          <cell r="I4636">
            <v>5.4631173070000001</v>
          </cell>
          <cell r="J4636">
            <v>5.0418683020000001</v>
          </cell>
          <cell r="K4636">
            <v>5.0946288319999997</v>
          </cell>
          <cell r="L4636">
            <v>5.457593428</v>
          </cell>
          <cell r="M4636">
            <v>5.7309032740000001</v>
          </cell>
          <cell r="N4636">
            <v>5.7779321230000003</v>
          </cell>
          <cell r="O4636">
            <v>5.4036945789999997</v>
          </cell>
          <cell r="P4636">
            <v>6.0649866990000003</v>
          </cell>
          <cell r="Q4636">
            <v>6.2000013640000002</v>
          </cell>
          <cell r="R4636">
            <v>5.1125917019999996</v>
          </cell>
          <cell r="S4636">
            <v>6.2234290269999999</v>
          </cell>
          <cell r="T4636">
            <v>6.1382083070000002</v>
          </cell>
          <cell r="U4636">
            <v>4.8285740629999996</v>
          </cell>
        </row>
        <row r="4637">
          <cell r="C4637" t="str">
            <v>ATU_RS07285</v>
          </cell>
          <cell r="D4637">
            <v>6.9349620769999998</v>
          </cell>
          <cell r="E4637">
            <v>6.9160621280000001</v>
          </cell>
          <cell r="F4637">
            <v>7.0061968309999996</v>
          </cell>
          <cell r="G4637">
            <v>6.6149110159999998</v>
          </cell>
          <cell r="H4637">
            <v>7.1567671050000001</v>
          </cell>
          <cell r="I4637">
            <v>6.7562443600000002</v>
          </cell>
          <cell r="J4637">
            <v>6.3836141509999997</v>
          </cell>
          <cell r="K4637">
            <v>5.9607342020000003</v>
          </cell>
          <cell r="L4637">
            <v>6.7474498360000004</v>
          </cell>
          <cell r="M4637">
            <v>6.8098618919999998</v>
          </cell>
          <cell r="N4637">
            <v>6.6935280519999996</v>
          </cell>
          <cell r="O4637">
            <v>7.0228397640000004</v>
          </cell>
          <cell r="P4637">
            <v>6.5935299509999998</v>
          </cell>
          <cell r="Q4637">
            <v>7.6917939620000002</v>
          </cell>
          <cell r="R4637">
            <v>7.642581421</v>
          </cell>
          <cell r="S4637">
            <v>6.9749437670000001</v>
          </cell>
          <cell r="T4637">
            <v>7.3526398979999996</v>
          </cell>
          <cell r="U4637">
            <v>7.4789063640000002</v>
          </cell>
        </row>
        <row r="4638">
          <cell r="C4638" t="str">
            <v>ATU_RS08550</v>
          </cell>
          <cell r="D4638">
            <v>4.6803267569999996</v>
          </cell>
          <cell r="E4638">
            <v>4.7894704480000003</v>
          </cell>
          <cell r="F4638">
            <v>4.8535065140000002</v>
          </cell>
          <cell r="G4638">
            <v>5.1095242790000004</v>
          </cell>
          <cell r="H4638">
            <v>4.4543967850000001</v>
          </cell>
          <cell r="I4638">
            <v>4.5691217560000004</v>
          </cell>
          <cell r="J4638">
            <v>4.3909062040000002</v>
          </cell>
          <cell r="K4638">
            <v>4.7894931999999999</v>
          </cell>
          <cell r="L4638">
            <v>4.1139219779999996</v>
          </cell>
          <cell r="M4638">
            <v>5.3516378500000004</v>
          </cell>
          <cell r="N4638">
            <v>4.7802168419999997</v>
          </cell>
          <cell r="O4638">
            <v>4.8093650500000003</v>
          </cell>
          <cell r="P4638">
            <v>3.9172995199999998</v>
          </cell>
          <cell r="Q4638">
            <v>5.2764364449999999</v>
          </cell>
          <cell r="R4638">
            <v>4.4827476119999998</v>
          </cell>
          <cell r="S4638">
            <v>4.9773876719999999</v>
          </cell>
          <cell r="T4638">
            <v>5.2178976170000002</v>
          </cell>
          <cell r="U4638">
            <v>3.8543462489999998</v>
          </cell>
        </row>
        <row r="4639">
          <cell r="C4639" t="str">
            <v>ATU_RS21380</v>
          </cell>
          <cell r="D4639">
            <v>2.4127545869999998</v>
          </cell>
          <cell r="E4639">
            <v>2.3238304429999999</v>
          </cell>
          <cell r="F4639">
            <v>3.106515725</v>
          </cell>
          <cell r="G4639">
            <v>2</v>
          </cell>
          <cell r="H4639">
            <v>2.8902467939999998</v>
          </cell>
          <cell r="I4639">
            <v>2.4833044850000001</v>
          </cell>
          <cell r="J4639">
            <v>2.2545317659999999</v>
          </cell>
          <cell r="K4639">
            <v>2.5986028870000002</v>
          </cell>
          <cell r="L4639">
            <v>2.8222433960000002</v>
          </cell>
          <cell r="M4639">
            <v>2.8215787520000002</v>
          </cell>
          <cell r="N4639">
            <v>2.6406258579999999</v>
          </cell>
          <cell r="O4639">
            <v>2.8576862410000001</v>
          </cell>
          <cell r="P4639">
            <v>2</v>
          </cell>
          <cell r="Q4639">
            <v>2</v>
          </cell>
          <cell r="R4639">
            <v>2</v>
          </cell>
          <cell r="S4639">
            <v>2</v>
          </cell>
          <cell r="T4639">
            <v>3.411892607</v>
          </cell>
          <cell r="U4639">
            <v>2.9045492529999999</v>
          </cell>
        </row>
        <row r="4640">
          <cell r="C4640" t="str">
            <v>ATU_RS01400</v>
          </cell>
          <cell r="D4640">
            <v>6.2307985800000001</v>
          </cell>
          <cell r="E4640">
            <v>6.540459265</v>
          </cell>
          <cell r="F4640">
            <v>6.2818464040000004</v>
          </cell>
          <cell r="G4640">
            <v>7.1021281500000004</v>
          </cell>
          <cell r="H4640">
            <v>6.4251797039999996</v>
          </cell>
          <cell r="I4640">
            <v>6.6181308740000002</v>
          </cell>
          <cell r="J4640">
            <v>5.7176222130000003</v>
          </cell>
          <cell r="K4640">
            <v>5.9999046250000001</v>
          </cell>
          <cell r="L4640">
            <v>6.1410503519999997</v>
          </cell>
          <cell r="M4640">
            <v>6.8488000250000001</v>
          </cell>
          <cell r="N4640">
            <v>6.7694147429999996</v>
          </cell>
          <cell r="O4640">
            <v>6.771516052</v>
          </cell>
          <cell r="P4640">
            <v>6.8465704260000004</v>
          </cell>
          <cell r="Q4640">
            <v>5.4774003459999996</v>
          </cell>
          <cell r="R4640">
            <v>6.3846238509999997</v>
          </cell>
          <cell r="S4640">
            <v>6.063125834</v>
          </cell>
          <cell r="T4640">
            <v>6.6955985790000003</v>
          </cell>
          <cell r="U4640">
            <v>6.8531326290000001</v>
          </cell>
        </row>
        <row r="4641">
          <cell r="C4641" t="str">
            <v>ATU_RS11385</v>
          </cell>
          <cell r="D4641">
            <v>6.6916394429999997</v>
          </cell>
          <cell r="E4641">
            <v>6.7026082310000001</v>
          </cell>
          <cell r="F4641">
            <v>6.7145846640000002</v>
          </cell>
          <cell r="G4641">
            <v>6.9957317269999999</v>
          </cell>
          <cell r="H4641">
            <v>7.4345585639999996</v>
          </cell>
          <cell r="I4641">
            <v>6.768934367</v>
          </cell>
          <cell r="J4641">
            <v>7.4283693370000003</v>
          </cell>
          <cell r="K4641">
            <v>6.9259010310000004</v>
          </cell>
          <cell r="L4641">
            <v>7.4430922290000003</v>
          </cell>
          <cell r="M4641">
            <v>6.539334373</v>
          </cell>
          <cell r="N4641">
            <v>7.3266226559999996</v>
          </cell>
          <cell r="O4641">
            <v>6.9714815640000003</v>
          </cell>
          <cell r="P4641">
            <v>7.5057150400000001</v>
          </cell>
          <cell r="Q4641">
            <v>7.160209558</v>
          </cell>
          <cell r="R4641">
            <v>6.7553036689999999</v>
          </cell>
          <cell r="S4641">
            <v>8.2412537399999994</v>
          </cell>
          <cell r="T4641">
            <v>7.6195579789999996</v>
          </cell>
          <cell r="U4641">
            <v>6.9781308109999998</v>
          </cell>
        </row>
        <row r="4642">
          <cell r="C4642" t="str">
            <v>ATU_RS16330</v>
          </cell>
          <cell r="D4642">
            <v>8.1697764950000007</v>
          </cell>
          <cell r="E4642">
            <v>8.5943507560000008</v>
          </cell>
          <cell r="F4642">
            <v>8.4319653470000002</v>
          </cell>
          <cell r="G4642">
            <v>8.7859681149999993</v>
          </cell>
          <cell r="H4642">
            <v>8.1364030399999994</v>
          </cell>
          <cell r="I4642">
            <v>8.9200418260000003</v>
          </cell>
          <cell r="J4642">
            <v>8.2212942739999999</v>
          </cell>
          <cell r="K4642">
            <v>8.0622929180000007</v>
          </cell>
          <cell r="L4642">
            <v>8.5057947380000005</v>
          </cell>
          <cell r="M4642">
            <v>9.2711622190000007</v>
          </cell>
          <cell r="N4642">
            <v>8.2220500980000004</v>
          </cell>
          <cell r="O4642">
            <v>8.3149531040000006</v>
          </cell>
          <cell r="P4642">
            <v>9.4514993740000008</v>
          </cell>
          <cell r="Q4642">
            <v>8.9039758800000008</v>
          </cell>
          <cell r="R4642">
            <v>9.3090361609999999</v>
          </cell>
          <cell r="S4642">
            <v>8.2963825839999998</v>
          </cell>
          <cell r="T4642">
            <v>8.3048837169999992</v>
          </cell>
          <cell r="U4642">
            <v>8.7698111759999993</v>
          </cell>
        </row>
        <row r="4643">
          <cell r="C4643" t="str">
            <v>ATU_RS14410</v>
          </cell>
          <cell r="D4643">
            <v>4.3146100230000002</v>
          </cell>
          <cell r="E4643">
            <v>4.6518292499999996</v>
          </cell>
          <cell r="F4643">
            <v>4.3650484240000003</v>
          </cell>
          <cell r="G4643">
            <v>4.244637429</v>
          </cell>
          <cell r="H4643">
            <v>3.8320715430000001</v>
          </cell>
          <cell r="I4643">
            <v>4.3835480899999997</v>
          </cell>
          <cell r="J4643">
            <v>4.4683981939999997</v>
          </cell>
          <cell r="K4643">
            <v>3.83642802</v>
          </cell>
          <cell r="L4643">
            <v>5.0747592709999996</v>
          </cell>
          <cell r="M4643">
            <v>4.79636452</v>
          </cell>
          <cell r="N4643">
            <v>4.837753277</v>
          </cell>
          <cell r="O4643">
            <v>4.5135797889999996</v>
          </cell>
          <cell r="P4643">
            <v>5.2221030280000003</v>
          </cell>
          <cell r="Q4643">
            <v>4.7640623800000004</v>
          </cell>
          <cell r="R4643">
            <v>4.4827476119999998</v>
          </cell>
          <cell r="S4643">
            <v>5.1469508739999998</v>
          </cell>
          <cell r="T4643">
            <v>4.580767786</v>
          </cell>
          <cell r="U4643">
            <v>5.4048425</v>
          </cell>
        </row>
        <row r="4644">
          <cell r="C4644" t="str">
            <v>ATU_RS06400</v>
          </cell>
          <cell r="D4644">
            <v>6.3682579239999999</v>
          </cell>
          <cell r="E4644">
            <v>6.7302273909999997</v>
          </cell>
          <cell r="F4644">
            <v>6.4281321499999997</v>
          </cell>
          <cell r="G4644">
            <v>7.2769934110000003</v>
          </cell>
          <cell r="H4644">
            <v>7.3801618690000002</v>
          </cell>
          <cell r="I4644">
            <v>6.4444398959999996</v>
          </cell>
          <cell r="J4644">
            <v>7.0456811029999997</v>
          </cell>
          <cell r="K4644">
            <v>7.0467914760000001</v>
          </cell>
          <cell r="L4644">
            <v>6.3181564650000004</v>
          </cell>
          <cell r="M4644">
            <v>6.7286835189999996</v>
          </cell>
          <cell r="N4644">
            <v>6.3020761529999998</v>
          </cell>
          <cell r="O4644">
            <v>6.549347611</v>
          </cell>
          <cell r="P4644">
            <v>6.700128061</v>
          </cell>
          <cell r="Q4644">
            <v>5.9525813769999996</v>
          </cell>
          <cell r="R4644">
            <v>6.0266849760000003</v>
          </cell>
          <cell r="S4644">
            <v>6.8818887169999998</v>
          </cell>
          <cell r="T4644">
            <v>7.1650299799999999</v>
          </cell>
          <cell r="U4644">
            <v>6.0613676679999999</v>
          </cell>
        </row>
        <row r="4645">
          <cell r="C4645" t="str">
            <v>ATU_RS01750</v>
          </cell>
          <cell r="D4645">
            <v>7.6976143649999997</v>
          </cell>
          <cell r="E4645">
            <v>7.943022708</v>
          </cell>
          <cell r="F4645">
            <v>7.1583701629999998</v>
          </cell>
          <cell r="G4645">
            <v>6.8696061210000003</v>
          </cell>
          <cell r="H4645">
            <v>6.9680449959999997</v>
          </cell>
          <cell r="I4645">
            <v>7.040670961</v>
          </cell>
          <cell r="J4645">
            <v>7.1975301859999998</v>
          </cell>
          <cell r="K4645">
            <v>6.7669513889999999</v>
          </cell>
          <cell r="L4645">
            <v>7.2672169660000003</v>
          </cell>
          <cell r="M4645">
            <v>7.8235474519999997</v>
          </cell>
          <cell r="N4645">
            <v>7.2910182859999999</v>
          </cell>
          <cell r="O4645">
            <v>7.2856859710000004</v>
          </cell>
          <cell r="P4645">
            <v>8.0800540830000003</v>
          </cell>
          <cell r="Q4645">
            <v>7.2174885179999997</v>
          </cell>
          <cell r="R4645">
            <v>7.5977090240000003</v>
          </cell>
          <cell r="S4645">
            <v>7.7559624859999996</v>
          </cell>
          <cell r="T4645">
            <v>8.0754128319999996</v>
          </cell>
          <cell r="U4645">
            <v>8.0530454030000005</v>
          </cell>
        </row>
        <row r="4646">
          <cell r="C4646" t="str">
            <v>ATU_RS01655</v>
          </cell>
          <cell r="D4646">
            <v>5.7523361700000004</v>
          </cell>
          <cell r="E4646">
            <v>6.0423321970000003</v>
          </cell>
          <cell r="F4646">
            <v>5.77460241</v>
          </cell>
          <cell r="G4646">
            <v>5.637664622</v>
          </cell>
          <cell r="H4646">
            <v>6.0323545230000004</v>
          </cell>
          <cell r="I4646">
            <v>5.8290045690000003</v>
          </cell>
          <cell r="J4646">
            <v>5.924262862</v>
          </cell>
          <cell r="K4646">
            <v>5.8013598829999999</v>
          </cell>
          <cell r="L4646">
            <v>6.2224588990000003</v>
          </cell>
          <cell r="M4646">
            <v>6.1131964529999996</v>
          </cell>
          <cell r="N4646">
            <v>6.3020761529999998</v>
          </cell>
          <cell r="O4646">
            <v>5.9800948810000003</v>
          </cell>
          <cell r="P4646">
            <v>6.4172310509999999</v>
          </cell>
          <cell r="Q4646">
            <v>7.160209558</v>
          </cell>
          <cell r="R4646">
            <v>6.6711755789999998</v>
          </cell>
          <cell r="S4646">
            <v>7.1041568970000002</v>
          </cell>
          <cell r="T4646">
            <v>6.1382083070000002</v>
          </cell>
          <cell r="U4646">
            <v>6.2713622000000004</v>
          </cell>
        </row>
        <row r="4647">
          <cell r="C4647" t="str">
            <v>ATU_RS02960</v>
          </cell>
          <cell r="D4647">
            <v>5.7988572610000002</v>
          </cell>
          <cell r="E4647">
            <v>6.1382293490000004</v>
          </cell>
          <cell r="F4647">
            <v>5.725135635</v>
          </cell>
          <cell r="G4647">
            <v>5.4183712980000003</v>
          </cell>
          <cell r="H4647">
            <v>6.0323545230000004</v>
          </cell>
          <cell r="I4647">
            <v>5.9453735720000003</v>
          </cell>
          <cell r="J4647">
            <v>6.3430417889999999</v>
          </cell>
          <cell r="K4647">
            <v>6.1114124670000001</v>
          </cell>
          <cell r="L4647">
            <v>6.1721193569999997</v>
          </cell>
          <cell r="M4647">
            <v>5.4307631799999996</v>
          </cell>
          <cell r="N4647">
            <v>5.3734170309999998</v>
          </cell>
          <cell r="O4647">
            <v>5.5707711560000002</v>
          </cell>
          <cell r="P4647">
            <v>5.4832220940000003</v>
          </cell>
          <cell r="Q4647">
            <v>5.0428771120000002</v>
          </cell>
          <cell r="R4647">
            <v>5.1125917019999996</v>
          </cell>
          <cell r="S4647">
            <v>6.4988247279999998</v>
          </cell>
          <cell r="T4647">
            <v>5.2178976170000002</v>
          </cell>
          <cell r="U4647">
            <v>5.9839797140000002</v>
          </cell>
        </row>
        <row r="4648">
          <cell r="C4648" t="str">
            <v>ATU_RS17425</v>
          </cell>
          <cell r="D4648">
            <v>6.2808226960000004</v>
          </cell>
          <cell r="E4648">
            <v>6.3127886569999996</v>
          </cell>
          <cell r="F4648">
            <v>6.3322745139999999</v>
          </cell>
          <cell r="G4648">
            <v>6.6327716590000003</v>
          </cell>
          <cell r="H4648">
            <v>5.883872706</v>
          </cell>
          <cell r="I4648">
            <v>6.133759661</v>
          </cell>
          <cell r="J4648">
            <v>5.7695736100000001</v>
          </cell>
          <cell r="K4648">
            <v>6.1327158940000004</v>
          </cell>
          <cell r="L4648">
            <v>5.8649991750000003</v>
          </cell>
          <cell r="M4648">
            <v>6.6646541539999999</v>
          </cell>
          <cell r="N4648">
            <v>6.4661344639999996</v>
          </cell>
          <cell r="O4648">
            <v>5.666150773</v>
          </cell>
          <cell r="P4648">
            <v>7.4456944150000002</v>
          </cell>
          <cell r="Q4648">
            <v>6.081588902</v>
          </cell>
          <cell r="R4648">
            <v>6.3846238509999997</v>
          </cell>
          <cell r="S4648">
            <v>6.063125834</v>
          </cell>
          <cell r="T4648">
            <v>5.9952800870000003</v>
          </cell>
          <cell r="U4648">
            <v>5.6247412499999996</v>
          </cell>
        </row>
        <row r="4649">
          <cell r="C4649" t="str">
            <v>ATU_RS15340</v>
          </cell>
          <cell r="D4649">
            <v>2.733311198</v>
          </cell>
          <cell r="E4649">
            <v>2.4620251080000002</v>
          </cell>
          <cell r="F4649">
            <v>2.5472523269999998</v>
          </cell>
          <cell r="G4649">
            <v>2.9378848519999998</v>
          </cell>
          <cell r="H4649">
            <v>2.6167653469999999</v>
          </cell>
          <cell r="I4649">
            <v>3.02478004</v>
          </cell>
          <cell r="J4649">
            <v>3.1725932920000002</v>
          </cell>
          <cell r="K4649">
            <v>2.5986028870000002</v>
          </cell>
          <cell r="L4649">
            <v>3.1891955279999999</v>
          </cell>
          <cell r="M4649">
            <v>2.9702453000000002</v>
          </cell>
          <cell r="N4649">
            <v>2.878535447</v>
          </cell>
          <cell r="O4649">
            <v>2.7222070020000002</v>
          </cell>
          <cell r="P4649">
            <v>2.945396396</v>
          </cell>
          <cell r="Q4649">
            <v>3.2917602669999999</v>
          </cell>
          <cell r="R4649">
            <v>2</v>
          </cell>
          <cell r="S4649">
            <v>3.5677662950000002</v>
          </cell>
          <cell r="T4649">
            <v>2</v>
          </cell>
          <cell r="U4649">
            <v>3.456237936</v>
          </cell>
        </row>
        <row r="4650">
          <cell r="C4650" t="str">
            <v>ATU_RS19505</v>
          </cell>
          <cell r="D4650">
            <v>7.1874942180000003</v>
          </cell>
          <cell r="E4650">
            <v>7.5829353849999999</v>
          </cell>
          <cell r="F4650">
            <v>7.0470299010000002</v>
          </cell>
          <cell r="G4650">
            <v>7.5001544960000004</v>
          </cell>
          <cell r="H4650">
            <v>8.0738008180000005</v>
          </cell>
          <cell r="I4650">
            <v>7.3559104380000004</v>
          </cell>
          <cell r="J4650">
            <v>7.9055859899999996</v>
          </cell>
          <cell r="K4650">
            <v>7.7654348830000002</v>
          </cell>
          <cell r="L4650">
            <v>8.2556339100000002</v>
          </cell>
          <cell r="M4650">
            <v>7.619134743</v>
          </cell>
          <cell r="N4650">
            <v>7.1218369340000001</v>
          </cell>
          <cell r="O4650">
            <v>7.267550537</v>
          </cell>
          <cell r="P4650">
            <v>7.0617817000000001</v>
          </cell>
          <cell r="Q4650">
            <v>7.5203041739999996</v>
          </cell>
          <cell r="R4650">
            <v>6.834795121</v>
          </cell>
          <cell r="S4650">
            <v>7.1447781739999998</v>
          </cell>
          <cell r="T4650">
            <v>6.6955985790000003</v>
          </cell>
          <cell r="U4650">
            <v>6.8960133609999996</v>
          </cell>
        </row>
        <row r="4651">
          <cell r="C4651" t="str">
            <v>ATU_RS11615</v>
          </cell>
          <cell r="D4651">
            <v>5.4656039720000003</v>
          </cell>
          <cell r="E4651">
            <v>5.8914886019999999</v>
          </cell>
          <cell r="F4651">
            <v>5.9354878510000004</v>
          </cell>
          <cell r="G4651">
            <v>6.1895093809999997</v>
          </cell>
          <cell r="H4651">
            <v>5.9451110959999998</v>
          </cell>
          <cell r="I4651">
            <v>6.0530527249999997</v>
          </cell>
          <cell r="J4651">
            <v>6.0387768140000002</v>
          </cell>
          <cell r="K4651">
            <v>5.2842536200000003</v>
          </cell>
          <cell r="L4651">
            <v>5.8264602539999997</v>
          </cell>
          <cell r="M4651">
            <v>6.4535166769999996</v>
          </cell>
          <cell r="N4651">
            <v>6.1513847510000002</v>
          </cell>
          <cell r="O4651">
            <v>6.6554357519999998</v>
          </cell>
          <cell r="P4651">
            <v>6.0649866990000003</v>
          </cell>
          <cell r="Q4651">
            <v>6.5952801460000003</v>
          </cell>
          <cell r="R4651">
            <v>6.2748907750000003</v>
          </cell>
          <cell r="S4651">
            <v>6.7299822479999998</v>
          </cell>
          <cell r="T4651">
            <v>7.0248666169999998</v>
          </cell>
          <cell r="U4651">
            <v>6.0613676679999999</v>
          </cell>
        </row>
        <row r="4652">
          <cell r="C4652" t="str">
            <v>ATU_RS20250</v>
          </cell>
          <cell r="D4652">
            <v>7.1249638449999999</v>
          </cell>
          <cell r="E4652">
            <v>7.1538776759999996</v>
          </cell>
          <cell r="F4652">
            <v>7.3128537270000002</v>
          </cell>
          <cell r="G4652">
            <v>6.1466425879999997</v>
          </cell>
          <cell r="H4652">
            <v>6.158376616</v>
          </cell>
          <cell r="I4652">
            <v>6.2101898970000002</v>
          </cell>
          <cell r="J4652">
            <v>6.5172539599999997</v>
          </cell>
          <cell r="K4652">
            <v>6.1948013509999997</v>
          </cell>
          <cell r="L4652">
            <v>7.0221141850000004</v>
          </cell>
          <cell r="M4652">
            <v>7.0872750550000001</v>
          </cell>
          <cell r="N4652">
            <v>6.7914236240000001</v>
          </cell>
          <cell r="O4652">
            <v>6.8629318120000002</v>
          </cell>
          <cell r="P4652">
            <v>7.3175990349999998</v>
          </cell>
          <cell r="Q4652">
            <v>6.9733166610000001</v>
          </cell>
          <cell r="R4652">
            <v>6.5818362649999997</v>
          </cell>
          <cell r="S4652">
            <v>7.2227425390000004</v>
          </cell>
          <cell r="T4652">
            <v>6.2682442399999996</v>
          </cell>
          <cell r="U4652">
            <v>6.3960957260000004</v>
          </cell>
        </row>
        <row r="4653">
          <cell r="C4653" t="str">
            <v>ATU_RS04235</v>
          </cell>
          <cell r="D4653">
            <v>7.8182627919999996</v>
          </cell>
          <cell r="E4653">
            <v>7.9951794830000003</v>
          </cell>
          <cell r="F4653">
            <v>8.1309239840000007</v>
          </cell>
          <cell r="G4653">
            <v>8.1554521540000007</v>
          </cell>
          <cell r="H4653">
            <v>8.3035604529999993</v>
          </cell>
          <cell r="I4653">
            <v>8.4061043170000005</v>
          </cell>
          <cell r="J4653">
            <v>8.3633076600000003</v>
          </cell>
          <cell r="K4653">
            <v>8.5597407319999999</v>
          </cell>
          <cell r="L4653">
            <v>8.499684298</v>
          </cell>
          <cell r="M4653">
            <v>7.5558264849999999</v>
          </cell>
          <cell r="N4653">
            <v>7.738950172</v>
          </cell>
          <cell r="O4653">
            <v>7.6074258429999997</v>
          </cell>
          <cell r="P4653">
            <v>8.0601765259999993</v>
          </cell>
          <cell r="Q4653">
            <v>7.5203041739999996</v>
          </cell>
          <cell r="R4653">
            <v>6.9817339279999997</v>
          </cell>
          <cell r="S4653">
            <v>7.9518224430000002</v>
          </cell>
          <cell r="T4653">
            <v>7.3526398979999996</v>
          </cell>
          <cell r="U4653">
            <v>8.2477095820000006</v>
          </cell>
        </row>
        <row r="4654">
          <cell r="C4654" t="str">
            <v>ATU_RS13130</v>
          </cell>
          <cell r="D4654">
            <v>6.5960859669999996</v>
          </cell>
          <cell r="E4654">
            <v>6.9280373749999997</v>
          </cell>
          <cell r="F4654">
            <v>6.974795243</v>
          </cell>
          <cell r="G4654">
            <v>6.9465965699999996</v>
          </cell>
          <cell r="H4654">
            <v>6.3365402069999996</v>
          </cell>
          <cell r="I4654">
            <v>6.460174844</v>
          </cell>
          <cell r="J4654">
            <v>6.315345465</v>
          </cell>
          <cell r="K4654">
            <v>6.2989805900000002</v>
          </cell>
          <cell r="L4654">
            <v>6.2025333610000004</v>
          </cell>
          <cell r="M4654">
            <v>6.8867147830000004</v>
          </cell>
          <cell r="N4654">
            <v>6.7694147429999996</v>
          </cell>
          <cell r="O4654">
            <v>7.1203766909999997</v>
          </cell>
          <cell r="P4654">
            <v>7.0212313860000002</v>
          </cell>
          <cell r="Q4654">
            <v>5.653762543</v>
          </cell>
          <cell r="R4654">
            <v>6.4865972369999998</v>
          </cell>
          <cell r="S4654">
            <v>7.0193131790000001</v>
          </cell>
          <cell r="T4654">
            <v>6.9493238850000001</v>
          </cell>
          <cell r="U4654">
            <v>5.8155132409999997</v>
          </cell>
        </row>
        <row r="4655">
          <cell r="C4655" t="str">
            <v>ATU_RS03960</v>
          </cell>
          <cell r="D4655">
            <v>5.629014207</v>
          </cell>
          <cell r="E4655">
            <v>5.8161661159999998</v>
          </cell>
          <cell r="F4655">
            <v>6.0604104210000003</v>
          </cell>
          <cell r="G4655">
            <v>6.3653857890000003</v>
          </cell>
          <cell r="H4655">
            <v>5.7065958549999998</v>
          </cell>
          <cell r="I4655">
            <v>6.1073558429999997</v>
          </cell>
          <cell r="J4655">
            <v>5.9058097490000003</v>
          </cell>
          <cell r="K4655">
            <v>6.0152797830000004</v>
          </cell>
          <cell r="L4655">
            <v>5.6316019260000001</v>
          </cell>
          <cell r="M4655">
            <v>5.4562024439999997</v>
          </cell>
          <cell r="N4655">
            <v>5.7179084270000002</v>
          </cell>
          <cell r="O4655">
            <v>5.6475726479999997</v>
          </cell>
          <cell r="P4655">
            <v>6.3533286860000002</v>
          </cell>
          <cell r="Q4655">
            <v>5.9525813769999996</v>
          </cell>
          <cell r="R4655">
            <v>6.1561190689999998</v>
          </cell>
          <cell r="S4655">
            <v>5.5612645040000004</v>
          </cell>
          <cell r="T4655">
            <v>5.8366189889999998</v>
          </cell>
          <cell r="U4655">
            <v>4.4221785479999998</v>
          </cell>
        </row>
        <row r="4656">
          <cell r="C4656" t="str">
            <v>ATU_RS08565</v>
          </cell>
          <cell r="D4656">
            <v>9.4384416630000008</v>
          </cell>
          <cell r="E4656">
            <v>9.5688137149999992</v>
          </cell>
          <cell r="F4656">
            <v>9.5567955179999995</v>
          </cell>
          <cell r="G4656">
            <v>9.1646091619999996</v>
          </cell>
          <cell r="H4656">
            <v>8.8960552409999991</v>
          </cell>
          <cell r="I4656">
            <v>8.9657695230000005</v>
          </cell>
          <cell r="J4656">
            <v>8.7828328459999998</v>
          </cell>
          <cell r="K4656">
            <v>8.8061495710000006</v>
          </cell>
          <cell r="L4656">
            <v>8.5078258140000003</v>
          </cell>
          <cell r="M4656">
            <v>9.4256334410000004</v>
          </cell>
          <cell r="N4656">
            <v>9.1876725449999999</v>
          </cell>
          <cell r="O4656">
            <v>9.3780747000000009</v>
          </cell>
          <cell r="P4656">
            <v>8.1380945059999998</v>
          </cell>
          <cell r="Q4656">
            <v>9.3247138750000005</v>
          </cell>
          <cell r="R4656">
            <v>9.1779952869999999</v>
          </cell>
          <cell r="S4656">
            <v>8.2412537399999994</v>
          </cell>
          <cell r="T4656">
            <v>9.0099542170000007</v>
          </cell>
          <cell r="U4656">
            <v>8.5986562479999993</v>
          </cell>
        </row>
        <row r="4657">
          <cell r="C4657" t="str">
            <v>ATU_RS10610</v>
          </cell>
          <cell r="D4657">
            <v>6.7039147809999999</v>
          </cell>
          <cell r="E4657">
            <v>6.7706893499999996</v>
          </cell>
          <cell r="F4657">
            <v>6.5252590709999998</v>
          </cell>
          <cell r="G4657">
            <v>5.7564689209999997</v>
          </cell>
          <cell r="H4657">
            <v>6.38890607</v>
          </cell>
          <cell r="I4657">
            <v>5.2861009890000004</v>
          </cell>
          <cell r="J4657">
            <v>5.9693887029999999</v>
          </cell>
          <cell r="K4657">
            <v>6.4194419119999999</v>
          </cell>
          <cell r="L4657">
            <v>6.5721953769999999</v>
          </cell>
          <cell r="M4657">
            <v>6.5273828390000004</v>
          </cell>
          <cell r="N4657">
            <v>6.0696936170000004</v>
          </cell>
          <cell r="O4657">
            <v>6.0524933489999997</v>
          </cell>
          <cell r="P4657">
            <v>6.8465704260000004</v>
          </cell>
          <cell r="Q4657">
            <v>6.3094277480000001</v>
          </cell>
          <cell r="R4657">
            <v>6.0266849760000003</v>
          </cell>
          <cell r="S4657">
            <v>5.5612645040000004</v>
          </cell>
          <cell r="T4657">
            <v>6.4976877259999997</v>
          </cell>
          <cell r="U4657">
            <v>5.902204104</v>
          </cell>
        </row>
        <row r="4658">
          <cell r="C4658" t="str">
            <v>ATU_RS10520</v>
          </cell>
          <cell r="D4658">
            <v>10.593672160000001</v>
          </cell>
          <cell r="E4658">
            <v>11.00063568</v>
          </cell>
          <cell r="F4658">
            <v>11.196566710000001</v>
          </cell>
          <cell r="G4658">
            <v>10.93729168</v>
          </cell>
          <cell r="H4658">
            <v>10.414122949999999</v>
          </cell>
          <cell r="I4658">
            <v>9.9595259009999992</v>
          </cell>
          <cell r="J4658">
            <v>9.8438610789999998</v>
          </cell>
          <cell r="K4658">
            <v>10.4726184</v>
          </cell>
          <cell r="L4658">
            <v>10.495886459999999</v>
          </cell>
          <cell r="M4658">
            <v>10.86658268</v>
          </cell>
          <cell r="N4658">
            <v>10.46708426</v>
          </cell>
          <cell r="O4658">
            <v>10.95062843</v>
          </cell>
          <cell r="P4658">
            <v>9.8020141750000001</v>
          </cell>
          <cell r="Q4658">
            <v>11.028944060000001</v>
          </cell>
          <cell r="R4658">
            <v>10.42496774</v>
          </cell>
          <cell r="S4658">
            <v>10.072255569999999</v>
          </cell>
          <cell r="T4658">
            <v>10.64841964</v>
          </cell>
          <cell r="U4658">
            <v>10.06980729</v>
          </cell>
        </row>
        <row r="4659">
          <cell r="C4659" t="str">
            <v>ATU_RS05220</v>
          </cell>
          <cell r="D4659">
            <v>8.149725042</v>
          </cell>
          <cell r="E4659">
            <v>8.3492200170000004</v>
          </cell>
          <cell r="F4659">
            <v>8.2361982099999995</v>
          </cell>
          <cell r="G4659">
            <v>8.4416964029999999</v>
          </cell>
          <cell r="H4659">
            <v>7.6734443939999997</v>
          </cell>
          <cell r="I4659">
            <v>8.0553095520000007</v>
          </cell>
          <cell r="J4659">
            <v>7.1745912760000001</v>
          </cell>
          <cell r="K4659">
            <v>7.7744989530000002</v>
          </cell>
          <cell r="L4659">
            <v>7.3190314760000001</v>
          </cell>
          <cell r="M4659">
            <v>8.3225755669999995</v>
          </cell>
          <cell r="N4659">
            <v>8.0802608090000003</v>
          </cell>
          <cell r="O4659">
            <v>8.1824905399999999</v>
          </cell>
          <cell r="P4659">
            <v>7.1012233440000001</v>
          </cell>
          <cell r="Q4659">
            <v>7.6085956430000001</v>
          </cell>
          <cell r="R4659">
            <v>7.7283444719999999</v>
          </cell>
          <cell r="S4659">
            <v>7.2227425390000004</v>
          </cell>
          <cell r="T4659">
            <v>7.7588233600000001</v>
          </cell>
          <cell r="U4659">
            <v>8.1269068719999993</v>
          </cell>
        </row>
        <row r="4660">
          <cell r="C4660" t="str">
            <v>ATU_RS03100</v>
          </cell>
          <cell r="D4660">
            <v>9.7180540579999999</v>
          </cell>
          <cell r="E4660">
            <v>9.7116140340000001</v>
          </cell>
          <cell r="F4660">
            <v>9.4119098609999998</v>
          </cell>
          <cell r="G4660">
            <v>9.6412164849999993</v>
          </cell>
          <cell r="H4660">
            <v>9.355825201</v>
          </cell>
          <cell r="I4660">
            <v>9.57846084</v>
          </cell>
          <cell r="J4660">
            <v>9.4586757880000008</v>
          </cell>
          <cell r="K4660">
            <v>9.4146142949999998</v>
          </cell>
          <cell r="L4660">
            <v>9.261892177</v>
          </cell>
          <cell r="M4660">
            <v>9.7742880309999993</v>
          </cell>
          <cell r="N4660">
            <v>9.4920250549999992</v>
          </cell>
          <cell r="O4660">
            <v>9.4694965339999992</v>
          </cell>
          <cell r="P4660">
            <v>9.9658888579999996</v>
          </cell>
          <cell r="Q4660">
            <v>8.7377328890000001</v>
          </cell>
          <cell r="R4660">
            <v>9.2809272600000003</v>
          </cell>
          <cell r="S4660">
            <v>8.1242429620000003</v>
          </cell>
          <cell r="T4660">
            <v>9.4680224880000008</v>
          </cell>
          <cell r="U4660">
            <v>8.8592075010000002</v>
          </cell>
        </row>
        <row r="4661">
          <cell r="C4661" t="str">
            <v>ATU_RS00530</v>
          </cell>
          <cell r="D4661">
            <v>6.8765146819999998</v>
          </cell>
          <cell r="E4661">
            <v>6.9691848590000003</v>
          </cell>
          <cell r="F4661">
            <v>7.0318526119999998</v>
          </cell>
          <cell r="G4661">
            <v>6.9322450069999997</v>
          </cell>
          <cell r="H4661">
            <v>7.6243656099999999</v>
          </cell>
          <cell r="I4661">
            <v>7.0160428670000003</v>
          </cell>
          <cell r="J4661">
            <v>7.6441135329999996</v>
          </cell>
          <cell r="K4661">
            <v>7.3524171709999999</v>
          </cell>
          <cell r="L4661">
            <v>7.5335959600000004</v>
          </cell>
          <cell r="M4661">
            <v>6.4909224510000003</v>
          </cell>
          <cell r="N4661">
            <v>6.7319703009999996</v>
          </cell>
          <cell r="O4661">
            <v>6.6367182290000004</v>
          </cell>
          <cell r="P4661">
            <v>6.8922577130000002</v>
          </cell>
          <cell r="Q4661">
            <v>6.3094277480000001</v>
          </cell>
          <cell r="R4661">
            <v>7.0499473940000001</v>
          </cell>
          <cell r="S4661">
            <v>6.1455027710000003</v>
          </cell>
          <cell r="T4661">
            <v>6.4976877259999997</v>
          </cell>
          <cell r="U4661">
            <v>7.1996857360000002</v>
          </cell>
        </row>
        <row r="4662">
          <cell r="C4662" t="str">
            <v>ATU_RS12410</v>
          </cell>
          <cell r="D4662">
            <v>6.2307985800000001</v>
          </cell>
          <cell r="E4662">
            <v>6.1587010639999997</v>
          </cell>
          <cell r="F4662">
            <v>6.2117440740000003</v>
          </cell>
          <cell r="G4662">
            <v>6.332976994</v>
          </cell>
          <cell r="H4662">
            <v>6.1755136850000003</v>
          </cell>
          <cell r="I4662">
            <v>6.433853772</v>
          </cell>
          <cell r="J4662">
            <v>6.0472202949999998</v>
          </cell>
          <cell r="K4662">
            <v>6.5779786409999996</v>
          </cell>
          <cell r="L4662">
            <v>5.9148334480000004</v>
          </cell>
          <cell r="M4662">
            <v>6.3351025859999996</v>
          </cell>
          <cell r="N4662">
            <v>6.2710838219999996</v>
          </cell>
          <cell r="O4662">
            <v>5.8233928830000004</v>
          </cell>
          <cell r="P4662">
            <v>6.5935299509999998</v>
          </cell>
          <cell r="Q4662">
            <v>5.810894792</v>
          </cell>
          <cell r="R4662">
            <v>5.1125917019999996</v>
          </cell>
          <cell r="S4662">
            <v>5.2986644629999997</v>
          </cell>
          <cell r="T4662">
            <v>5.6583280389999997</v>
          </cell>
          <cell r="U4662">
            <v>5.4048425</v>
          </cell>
        </row>
        <row r="4663">
          <cell r="C4663" t="str">
            <v>ATU_RS07425</v>
          </cell>
          <cell r="D4663">
            <v>3.146975909</v>
          </cell>
          <cell r="E4663">
            <v>3.004751175</v>
          </cell>
          <cell r="F4663">
            <v>2.4286515629999998</v>
          </cell>
          <cell r="G4663">
            <v>3.5015334400000002</v>
          </cell>
          <cell r="H4663">
            <v>2.9709859999999999</v>
          </cell>
          <cell r="I4663">
            <v>3.02478004</v>
          </cell>
          <cell r="J4663">
            <v>2.5679068119999999</v>
          </cell>
          <cell r="K4663">
            <v>3.1374480330000001</v>
          </cell>
          <cell r="L4663">
            <v>3.342729201</v>
          </cell>
          <cell r="M4663">
            <v>2.8215787520000002</v>
          </cell>
          <cell r="N4663">
            <v>2.9842315560000001</v>
          </cell>
          <cell r="O4663">
            <v>2</v>
          </cell>
          <cell r="P4663">
            <v>2.945396396</v>
          </cell>
          <cell r="Q4663">
            <v>2</v>
          </cell>
          <cell r="R4663">
            <v>3.3390632419999999</v>
          </cell>
          <cell r="S4663">
            <v>2.9871221000000001</v>
          </cell>
          <cell r="T4663">
            <v>3.411892607</v>
          </cell>
          <cell r="U4663">
            <v>2.9045492529999999</v>
          </cell>
        </row>
        <row r="4664">
          <cell r="C4664" t="str">
            <v>ATU_RS15595</v>
          </cell>
          <cell r="D4664">
            <v>3.8235018639999998</v>
          </cell>
          <cell r="E4664">
            <v>3.59129393</v>
          </cell>
          <cell r="F4664">
            <v>3.999440699</v>
          </cell>
          <cell r="G4664">
            <v>3.5015334400000002</v>
          </cell>
          <cell r="H4664">
            <v>4.070595194</v>
          </cell>
          <cell r="I4664">
            <v>3.9205196390000001</v>
          </cell>
          <cell r="J4664">
            <v>4.4683981939999997</v>
          </cell>
          <cell r="K4664">
            <v>3.9999237000000001</v>
          </cell>
          <cell r="L4664">
            <v>4.1139219779999996</v>
          </cell>
          <cell r="M4664">
            <v>3.6369990539999999</v>
          </cell>
          <cell r="N4664">
            <v>4.026633404</v>
          </cell>
          <cell r="O4664">
            <v>4.4290804389999998</v>
          </cell>
          <cell r="P4664">
            <v>4.712443371</v>
          </cell>
          <cell r="Q4664">
            <v>4.41813536</v>
          </cell>
          <cell r="R4664">
            <v>4.8317718559999996</v>
          </cell>
          <cell r="S4664">
            <v>3.9806397840000001</v>
          </cell>
          <cell r="T4664">
            <v>4.934222085</v>
          </cell>
          <cell r="U4664">
            <v>4.6396390329999999</v>
          </cell>
        </row>
        <row r="4665">
          <cell r="C4665" t="str">
            <v>ATU_RS08370</v>
          </cell>
          <cell r="D4665">
            <v>6.4723843829999996</v>
          </cell>
          <cell r="E4665">
            <v>6.1987931039999999</v>
          </cell>
          <cell r="F4665">
            <v>6.7582736680000002</v>
          </cell>
          <cell r="G4665">
            <v>6.1341572910000002</v>
          </cell>
          <cell r="H4665">
            <v>6.2979370049999996</v>
          </cell>
          <cell r="I4665">
            <v>6.2408782519999999</v>
          </cell>
          <cell r="J4665">
            <v>6.9317360399999997</v>
          </cell>
          <cell r="K4665">
            <v>5.9367110829999996</v>
          </cell>
          <cell r="L4665">
            <v>6.5953022900000002</v>
          </cell>
          <cell r="M4665">
            <v>6.5861743610000003</v>
          </cell>
          <cell r="N4665">
            <v>6.9301474150000004</v>
          </cell>
          <cell r="O4665">
            <v>7.0443028050000001</v>
          </cell>
          <cell r="P4665">
            <v>6.3533286860000002</v>
          </cell>
          <cell r="Q4665">
            <v>7.5203041739999996</v>
          </cell>
          <cell r="R4665">
            <v>6.7553036689999999</v>
          </cell>
          <cell r="S4665">
            <v>7.2967087880000001</v>
          </cell>
          <cell r="T4665">
            <v>7.0966498060000003</v>
          </cell>
          <cell r="U4665">
            <v>6.510897913</v>
          </cell>
        </row>
        <row r="4666">
          <cell r="C4666" t="str">
            <v>ATU_RS09800</v>
          </cell>
          <cell r="D4666">
            <v>5.7523361700000004</v>
          </cell>
          <cell r="E4666">
            <v>5.9396039180000004</v>
          </cell>
          <cell r="F4666">
            <v>5.9888594319999999</v>
          </cell>
          <cell r="G4666">
            <v>5.9469695189999996</v>
          </cell>
          <cell r="H4666">
            <v>5.8628683170000002</v>
          </cell>
          <cell r="I4666">
            <v>5.8370614290000002</v>
          </cell>
          <cell r="J4666">
            <v>5.7898414300000001</v>
          </cell>
          <cell r="K4666">
            <v>5.3341497100000002</v>
          </cell>
          <cell r="L4666">
            <v>5.6756297929999997</v>
          </cell>
          <cell r="M4666">
            <v>6.1603923749999998</v>
          </cell>
          <cell r="N4666">
            <v>6.2394110620000003</v>
          </cell>
          <cell r="O4666">
            <v>6.0524933489999997</v>
          </cell>
          <cell r="P4666">
            <v>6.799388864</v>
          </cell>
          <cell r="Q4666">
            <v>5.2764364449999999</v>
          </cell>
          <cell r="R4666">
            <v>6.9817339279999997</v>
          </cell>
          <cell r="S4666">
            <v>6.2234290269999999</v>
          </cell>
          <cell r="T4666">
            <v>6.3875224660000001</v>
          </cell>
          <cell r="U4666">
            <v>5.902204104</v>
          </cell>
        </row>
        <row r="4667">
          <cell r="C4667" t="str">
            <v>ATU_RS02330</v>
          </cell>
          <cell r="D4667">
            <v>4.6297515210000002</v>
          </cell>
          <cell r="E4667">
            <v>5.3661159639999996</v>
          </cell>
          <cell r="F4667">
            <v>4.8535065140000002</v>
          </cell>
          <cell r="G4667">
            <v>5.1222236409999997</v>
          </cell>
          <cell r="H4667">
            <v>4.6386868530000003</v>
          </cell>
          <cell r="I4667">
            <v>5.2012582079999996</v>
          </cell>
          <cell r="J4667">
            <v>4.842848547</v>
          </cell>
          <cell r="K4667">
            <v>5.1090317790000004</v>
          </cell>
          <cell r="L4667">
            <v>5.1598849790000001</v>
          </cell>
          <cell r="M4667">
            <v>5.5299346739999997</v>
          </cell>
          <cell r="N4667">
            <v>5.1644364869999997</v>
          </cell>
          <cell r="O4667">
            <v>5.1633169920000004</v>
          </cell>
          <cell r="P4667">
            <v>5.8032323019999996</v>
          </cell>
          <cell r="Q4667">
            <v>5.4774003459999996</v>
          </cell>
          <cell r="R4667">
            <v>6.1561190689999998</v>
          </cell>
          <cell r="S4667">
            <v>4.7852076300000004</v>
          </cell>
          <cell r="T4667">
            <v>4.580767786</v>
          </cell>
          <cell r="U4667">
            <v>5.6247412499999996</v>
          </cell>
        </row>
        <row r="4668">
          <cell r="C4668" t="str">
            <v>ATU_RS14235</v>
          </cell>
          <cell r="D4668">
            <v>5.8102568620000001</v>
          </cell>
          <cell r="E4668">
            <v>5.468058514</v>
          </cell>
          <cell r="F4668">
            <v>5.5796476320000004</v>
          </cell>
          <cell r="G4668">
            <v>5.5369308569999998</v>
          </cell>
          <cell r="H4668">
            <v>5.6828224499999997</v>
          </cell>
          <cell r="I4668">
            <v>5.150438018</v>
          </cell>
          <cell r="J4668">
            <v>5.5133920950000004</v>
          </cell>
          <cell r="K4668">
            <v>5.5072488159999997</v>
          </cell>
          <cell r="L4668">
            <v>5.8001835479999997</v>
          </cell>
          <cell r="M4668">
            <v>5.8887043910000001</v>
          </cell>
          <cell r="N4668">
            <v>5.3138386620000002</v>
          </cell>
          <cell r="O4668">
            <v>5.3122915329999998</v>
          </cell>
          <cell r="P4668">
            <v>4.9030431840000004</v>
          </cell>
          <cell r="Q4668">
            <v>5.810894792</v>
          </cell>
          <cell r="R4668">
            <v>4.4827476119999998</v>
          </cell>
          <cell r="S4668">
            <v>4.9773876719999999</v>
          </cell>
          <cell r="T4668">
            <v>6.2682442399999996</v>
          </cell>
          <cell r="U4668">
            <v>4.9956068609999997</v>
          </cell>
        </row>
        <row r="4669">
          <cell r="C4669" t="str">
            <v>ATU_RS05485</v>
          </cell>
          <cell r="D4669">
            <v>8.4059916979999993</v>
          </cell>
          <cell r="E4669">
            <v>8.3558842850000001</v>
          </cell>
          <cell r="F4669">
            <v>8.0352277989999994</v>
          </cell>
          <cell r="G4669">
            <v>7.5385579429999998</v>
          </cell>
          <cell r="H4669">
            <v>7.383852825</v>
          </cell>
          <cell r="I4669">
            <v>7.2482541390000002</v>
          </cell>
          <cell r="J4669">
            <v>6.9543588200000004</v>
          </cell>
          <cell r="K4669">
            <v>7.709820981</v>
          </cell>
          <cell r="L4669">
            <v>7.2624129569999996</v>
          </cell>
          <cell r="M4669">
            <v>8.0239827730000002</v>
          </cell>
          <cell r="N4669">
            <v>7.8893836229999996</v>
          </cell>
          <cell r="O4669">
            <v>7.6547072690000002</v>
          </cell>
          <cell r="P4669">
            <v>7.7974632980000003</v>
          </cell>
          <cell r="Q4669">
            <v>7.5203041739999996</v>
          </cell>
          <cell r="R4669">
            <v>6.9817339279999997</v>
          </cell>
          <cell r="S4669">
            <v>7.3323167869999999</v>
          </cell>
          <cell r="T4669">
            <v>7.8024098659999996</v>
          </cell>
          <cell r="U4669">
            <v>7.1650429090000003</v>
          </cell>
        </row>
        <row r="4670">
          <cell r="C4670" t="str">
            <v>ATU_RS07825</v>
          </cell>
          <cell r="D4670">
            <v>8.0009731639999995</v>
          </cell>
          <cell r="E4670">
            <v>7.9162197479999996</v>
          </cell>
          <cell r="F4670">
            <v>8.0352277989999994</v>
          </cell>
          <cell r="G4670">
            <v>7.6325398240000002</v>
          </cell>
          <cell r="H4670">
            <v>7.3042875760000001</v>
          </cell>
          <cell r="I4670">
            <v>7.9717871320000002</v>
          </cell>
          <cell r="J4670">
            <v>7.3689860989999998</v>
          </cell>
          <cell r="K4670">
            <v>7.3912363540000001</v>
          </cell>
          <cell r="L4670">
            <v>7.6074348540000001</v>
          </cell>
          <cell r="M4670">
            <v>8.3191134810000005</v>
          </cell>
          <cell r="N4670">
            <v>7.9493441789999997</v>
          </cell>
          <cell r="O4670">
            <v>8.0437464750000007</v>
          </cell>
          <cell r="P4670">
            <v>8.5762685919999999</v>
          </cell>
          <cell r="Q4670">
            <v>8.7377328890000001</v>
          </cell>
          <cell r="R4670">
            <v>7.993780074</v>
          </cell>
          <cell r="S4670">
            <v>7.8074761380000002</v>
          </cell>
          <cell r="T4670">
            <v>8.3348771490000004</v>
          </cell>
          <cell r="U4670">
            <v>8.6621392180000001</v>
          </cell>
        </row>
        <row r="4671">
          <cell r="C4671" t="str">
            <v>ATU_RS04935</v>
          </cell>
          <cell r="D4671">
            <v>8.9163941560000008</v>
          </cell>
          <cell r="E4671">
            <v>9.1100801990000004</v>
          </cell>
          <cell r="F4671">
            <v>9.0557933290000001</v>
          </cell>
          <cell r="G4671">
            <v>9.5300574250000007</v>
          </cell>
          <cell r="H4671">
            <v>10.02551948</v>
          </cell>
          <cell r="I4671">
            <v>10.11463633</v>
          </cell>
          <cell r="J4671">
            <v>9.3773007110000002</v>
          </cell>
          <cell r="K4671">
            <v>10.14674001</v>
          </cell>
          <cell r="L4671">
            <v>9.3528329410000008</v>
          </cell>
          <cell r="M4671">
            <v>8.6408940310000002</v>
          </cell>
          <cell r="N4671">
            <v>8.8512035959999995</v>
          </cell>
          <cell r="O4671">
            <v>9.2220209630000003</v>
          </cell>
          <cell r="P4671">
            <v>9.3322532260000006</v>
          </cell>
          <cell r="Q4671">
            <v>9.2850734460000002</v>
          </cell>
          <cell r="R4671">
            <v>9.377001881</v>
          </cell>
          <cell r="S4671">
            <v>8.8323342329999992</v>
          </cell>
          <cell r="T4671">
            <v>9.1515047159999998</v>
          </cell>
          <cell r="U4671">
            <v>9.4033375299999999</v>
          </cell>
        </row>
        <row r="4672">
          <cell r="C4672" t="str">
            <v>ATU_RS24115</v>
          </cell>
          <cell r="D4672">
            <v>2.9954305570000002</v>
          </cell>
          <cell r="E4672">
            <v>2.7040958559999999</v>
          </cell>
          <cell r="F4672">
            <v>2.1574641450000001</v>
          </cell>
          <cell r="G4672">
            <v>2.297402017</v>
          </cell>
          <cell r="H4672">
            <v>2.5127291070000002</v>
          </cell>
          <cell r="I4672">
            <v>2.5631877909999998</v>
          </cell>
          <cell r="J4672">
            <v>2.5679068119999999</v>
          </cell>
          <cell r="K4672">
            <v>2.3301277929999999</v>
          </cell>
          <cell r="L4672">
            <v>2.468923862</v>
          </cell>
          <cell r="M4672">
            <v>3.3418024220000002</v>
          </cell>
          <cell r="N4672">
            <v>2.505132803</v>
          </cell>
          <cell r="O4672">
            <v>2.7222070020000002</v>
          </cell>
          <cell r="P4672">
            <v>2</v>
          </cell>
          <cell r="Q4672">
            <v>3.2917602669999999</v>
          </cell>
          <cell r="R4672">
            <v>2</v>
          </cell>
          <cell r="S4672">
            <v>2</v>
          </cell>
          <cell r="T4672">
            <v>2</v>
          </cell>
          <cell r="U4672">
            <v>2</v>
          </cell>
        </row>
        <row r="4673">
          <cell r="C4673" t="str">
            <v>ATU_RS01190</v>
          </cell>
          <cell r="D4673">
            <v>6.2392573169999999</v>
          </cell>
          <cell r="E4673">
            <v>6.3218938759999999</v>
          </cell>
          <cell r="F4673">
            <v>6.8243616249999999</v>
          </cell>
          <cell r="G4673">
            <v>7.2512100799999999</v>
          </cell>
          <cell r="H4673">
            <v>7.4058024299999996</v>
          </cell>
          <cell r="I4673">
            <v>6.8587327619999998</v>
          </cell>
          <cell r="J4673">
            <v>7.6074710059999999</v>
          </cell>
          <cell r="K4673">
            <v>7.0430458429999998</v>
          </cell>
          <cell r="L4673">
            <v>7.3956182300000002</v>
          </cell>
          <cell r="M4673">
            <v>6.6970240250000002</v>
          </cell>
          <cell r="N4673">
            <v>6.6620192659999997</v>
          </cell>
          <cell r="O4673">
            <v>6.59853852</v>
          </cell>
          <cell r="P4673">
            <v>7.3830679400000001</v>
          </cell>
          <cell r="Q4673">
            <v>7.3768267720000003</v>
          </cell>
          <cell r="R4673">
            <v>7.1773999850000001</v>
          </cell>
          <cell r="S4673">
            <v>6.8330091040000003</v>
          </cell>
          <cell r="T4673">
            <v>6.600034204</v>
          </cell>
          <cell r="U4673">
            <v>7.6134660780000001</v>
          </cell>
        </row>
        <row r="4674">
          <cell r="C4674" t="str">
            <v>ATU_RS19020</v>
          </cell>
          <cell r="D4674">
            <v>5.4511127449999996</v>
          </cell>
          <cell r="E4674">
            <v>5.0958367400000002</v>
          </cell>
          <cell r="F4674">
            <v>5.1062560049999997</v>
          </cell>
          <cell r="G4674">
            <v>5.3871439219999999</v>
          </cell>
          <cell r="H4674">
            <v>5.5445675520000002</v>
          </cell>
          <cell r="I4674">
            <v>5.7880312089999997</v>
          </cell>
          <cell r="J4674">
            <v>5.5962838619999999</v>
          </cell>
          <cell r="K4674">
            <v>5.3584652019999996</v>
          </cell>
          <cell r="L4674">
            <v>5.7734193549999997</v>
          </cell>
          <cell r="M4674">
            <v>5.2963689909999996</v>
          </cell>
          <cell r="N4674">
            <v>5.5729628770000001</v>
          </cell>
          <cell r="O4674">
            <v>5.5307807359999996</v>
          </cell>
          <cell r="P4674">
            <v>4.9030431840000004</v>
          </cell>
          <cell r="Q4674">
            <v>5.4774003459999996</v>
          </cell>
          <cell r="R4674">
            <v>5.1125917019999996</v>
          </cell>
          <cell r="S4674">
            <v>6.7299822479999998</v>
          </cell>
          <cell r="T4674">
            <v>5.9952800870000003</v>
          </cell>
          <cell r="U4674">
            <v>4.9956068609999997</v>
          </cell>
        </row>
        <row r="4675">
          <cell r="C4675" t="str">
            <v>ATU_RS09680</v>
          </cell>
          <cell r="D4675">
            <v>6.7696233709999998</v>
          </cell>
          <cell r="E4675">
            <v>6.7640240059999996</v>
          </cell>
          <cell r="F4675">
            <v>6.3156602289999997</v>
          </cell>
          <cell r="G4675">
            <v>6.555287882</v>
          </cell>
          <cell r="H4675">
            <v>6.5747640829999998</v>
          </cell>
          <cell r="I4675">
            <v>6.7305244880000004</v>
          </cell>
          <cell r="J4675">
            <v>6.678124543</v>
          </cell>
          <cell r="K4675">
            <v>6.3843477159999997</v>
          </cell>
          <cell r="L4675">
            <v>6.290107764</v>
          </cell>
          <cell r="M4675">
            <v>6.5031785820000003</v>
          </cell>
          <cell r="N4675">
            <v>6.1738999540000004</v>
          </cell>
          <cell r="O4675">
            <v>6.4880152280000001</v>
          </cell>
          <cell r="P4675">
            <v>6.3533286860000002</v>
          </cell>
          <cell r="Q4675">
            <v>6.411136247</v>
          </cell>
          <cell r="R4675">
            <v>7.642581421</v>
          </cell>
          <cell r="S4675">
            <v>5.5612645040000004</v>
          </cell>
          <cell r="T4675">
            <v>7.0966498060000003</v>
          </cell>
          <cell r="U4675">
            <v>6.2047034390000002</v>
          </cell>
        </row>
        <row r="4676">
          <cell r="C4676" t="str">
            <v>ATU_RS10395</v>
          </cell>
          <cell r="D4676">
            <v>5.2481469880000002</v>
          </cell>
          <cell r="E4676">
            <v>4.7894704480000003</v>
          </cell>
          <cell r="F4676">
            <v>5.2177578799999997</v>
          </cell>
          <cell r="G4676">
            <v>5.0308870289999996</v>
          </cell>
          <cell r="H4676">
            <v>4.8455553719999997</v>
          </cell>
          <cell r="I4676">
            <v>5.2382319839999996</v>
          </cell>
          <cell r="J4676">
            <v>5.839299209</v>
          </cell>
          <cell r="K4676">
            <v>5.1925544710000002</v>
          </cell>
          <cell r="L4676">
            <v>5.0526692009999996</v>
          </cell>
          <cell r="M4676">
            <v>4.9829571750000001</v>
          </cell>
          <cell r="N4676">
            <v>5.4675528470000003</v>
          </cell>
          <cell r="O4676">
            <v>5.4686365730000004</v>
          </cell>
          <cell r="P4676">
            <v>4.9030431840000004</v>
          </cell>
          <cell r="Q4676">
            <v>5.653762543</v>
          </cell>
          <cell r="R4676">
            <v>4.8317718559999996</v>
          </cell>
          <cell r="S4676">
            <v>5.7833465840000002</v>
          </cell>
          <cell r="T4676">
            <v>4.1116056060000004</v>
          </cell>
          <cell r="U4676">
            <v>5.6247412499999996</v>
          </cell>
        </row>
        <row r="4677">
          <cell r="C4677" t="str">
            <v>ATU_RS01610</v>
          </cell>
          <cell r="D4677">
            <v>7.2432272800000002</v>
          </cell>
          <cell r="E4677">
            <v>7.3929645470000001</v>
          </cell>
          <cell r="F4677">
            <v>7.3783172080000003</v>
          </cell>
          <cell r="G4677">
            <v>7.396809534</v>
          </cell>
          <cell r="H4677">
            <v>6.6192808640000003</v>
          </cell>
          <cell r="I4677">
            <v>7.1417024810000003</v>
          </cell>
          <cell r="J4677">
            <v>6.7367212619999997</v>
          </cell>
          <cell r="K4677">
            <v>6.9460976990000001</v>
          </cell>
          <cell r="L4677">
            <v>6.1924664329999999</v>
          </cell>
          <cell r="M4677">
            <v>6.8488000250000001</v>
          </cell>
          <cell r="N4677">
            <v>7.1841647049999997</v>
          </cell>
          <cell r="O4677">
            <v>7.3787365579999999</v>
          </cell>
          <cell r="P4677">
            <v>7.1396153299999998</v>
          </cell>
          <cell r="Q4677">
            <v>7.3768267720000003</v>
          </cell>
          <cell r="R4677">
            <v>6.7553036689999999</v>
          </cell>
          <cell r="S4677">
            <v>6.063125834</v>
          </cell>
          <cell r="T4677">
            <v>6.4976877259999997</v>
          </cell>
          <cell r="U4677">
            <v>6.5650455819999998</v>
          </cell>
        </row>
        <row r="4678">
          <cell r="C4678" t="str">
            <v>ATU_RS04565</v>
          </cell>
          <cell r="D4678">
            <v>4.5229497170000004</v>
          </cell>
          <cell r="E4678">
            <v>5.1783607480000002</v>
          </cell>
          <cell r="F4678">
            <v>5.2530890149999996</v>
          </cell>
          <cell r="G4678">
            <v>5.2081204410000002</v>
          </cell>
          <cell r="H4678">
            <v>5.2039640800000004</v>
          </cell>
          <cell r="I4678">
            <v>5.2136883840000001</v>
          </cell>
          <cell r="J4678">
            <v>5.4511250919999998</v>
          </cell>
          <cell r="K4678">
            <v>5.2060166280000004</v>
          </cell>
          <cell r="L4678">
            <v>5.8264602539999997</v>
          </cell>
          <cell r="M4678">
            <v>5.1165958939999996</v>
          </cell>
          <cell r="N4678">
            <v>5.0715602830000002</v>
          </cell>
          <cell r="O4678">
            <v>5.4686365730000004</v>
          </cell>
          <cell r="P4678">
            <v>6.5371239650000001</v>
          </cell>
          <cell r="Q4678">
            <v>5.4774003459999996</v>
          </cell>
          <cell r="R4678">
            <v>5.726717872</v>
          </cell>
          <cell r="S4678">
            <v>5.6765746229999996</v>
          </cell>
          <cell r="T4678">
            <v>5.6583280389999997</v>
          </cell>
          <cell r="U4678">
            <v>4.9956068609999997</v>
          </cell>
        </row>
        <row r="4679">
          <cell r="C4679" t="str">
            <v>ATU_RS20840</v>
          </cell>
          <cell r="D4679">
            <v>7.0451996379999997</v>
          </cell>
          <cell r="E4679">
            <v>6.8671416570000003</v>
          </cell>
          <cell r="F4679">
            <v>6.8418723180000001</v>
          </cell>
          <cell r="G4679">
            <v>7.6719419609999999</v>
          </cell>
          <cell r="H4679">
            <v>6.644115577</v>
          </cell>
          <cell r="I4679">
            <v>7.7422310449999996</v>
          </cell>
          <cell r="J4679">
            <v>7.0072485760000003</v>
          </cell>
          <cell r="K4679">
            <v>6.6827965149999997</v>
          </cell>
          <cell r="L4679">
            <v>6.6029230769999998</v>
          </cell>
          <cell r="M4679">
            <v>7.2561025709999996</v>
          </cell>
          <cell r="N4679">
            <v>6.7841245729999997</v>
          </cell>
          <cell r="O4679">
            <v>6.9182273710000004</v>
          </cell>
          <cell r="P4679">
            <v>6.5935299509999998</v>
          </cell>
          <cell r="Q4679">
            <v>6.411136247</v>
          </cell>
          <cell r="R4679">
            <v>6.7553036689999999</v>
          </cell>
          <cell r="S4679">
            <v>6.2973609740000001</v>
          </cell>
          <cell r="T4679">
            <v>7.2303152409999996</v>
          </cell>
          <cell r="U4679">
            <v>6.1348149230000004</v>
          </cell>
        </row>
        <row r="4680">
          <cell r="C4680" t="str">
            <v>ATU_RS20455</v>
          </cell>
          <cell r="D4680">
            <v>3.284104809</v>
          </cell>
          <cell r="E4680">
            <v>3.7615698640000002</v>
          </cell>
          <cell r="F4680">
            <v>4.2297108059999999</v>
          </cell>
          <cell r="G4680">
            <v>3.5015334400000002</v>
          </cell>
          <cell r="H4680">
            <v>3.436687601</v>
          </cell>
          <cell r="I4680">
            <v>3.3739365380000002</v>
          </cell>
          <cell r="J4680">
            <v>3.2330533109999999</v>
          </cell>
          <cell r="K4680">
            <v>3.6908257230000001</v>
          </cell>
          <cell r="L4680">
            <v>4.0259548570000003</v>
          </cell>
          <cell r="M4680">
            <v>3.105013172</v>
          </cell>
          <cell r="N4680">
            <v>4.2549827679999996</v>
          </cell>
          <cell r="O4680">
            <v>4.0307220309999998</v>
          </cell>
          <cell r="P4680">
            <v>3.5116885760000001</v>
          </cell>
          <cell r="Q4680">
            <v>3.2917602669999999</v>
          </cell>
          <cell r="R4680">
            <v>4.0213873209999997</v>
          </cell>
          <cell r="S4680">
            <v>4.3012679140000003</v>
          </cell>
          <cell r="T4680">
            <v>3.411892607</v>
          </cell>
          <cell r="U4680">
            <v>2.9045492529999999</v>
          </cell>
        </row>
        <row r="4681">
          <cell r="C4681" t="str">
            <v>ATU_RS04815</v>
          </cell>
          <cell r="D4681">
            <v>8.4594611959999995</v>
          </cell>
          <cell r="E4681">
            <v>8.6074416449999998</v>
          </cell>
          <cell r="F4681">
            <v>8.648103162</v>
          </cell>
          <cell r="G4681">
            <v>9.2567540479999995</v>
          </cell>
          <cell r="H4681">
            <v>8.2130952510000004</v>
          </cell>
          <cell r="I4681">
            <v>8.3494972109999992</v>
          </cell>
          <cell r="J4681">
            <v>8.3445902230000009</v>
          </cell>
          <cell r="K4681">
            <v>8.4466282899999996</v>
          </cell>
          <cell r="L4681">
            <v>8.1267612400000004</v>
          </cell>
          <cell r="M4681">
            <v>8.9107471250000003</v>
          </cell>
          <cell r="N4681">
            <v>8.4741697340000002</v>
          </cell>
          <cell r="O4681">
            <v>8.5279989660000002</v>
          </cell>
          <cell r="P4681">
            <v>8.1569337720000004</v>
          </cell>
          <cell r="Q4681">
            <v>7.7704548239999998</v>
          </cell>
          <cell r="R4681">
            <v>7.4540560850000004</v>
          </cell>
          <cell r="S4681">
            <v>7.7559624859999996</v>
          </cell>
          <cell r="T4681">
            <v>8.2109701299999998</v>
          </cell>
          <cell r="U4681">
            <v>8.6496641350000001</v>
          </cell>
        </row>
        <row r="4682">
          <cell r="C4682" t="str">
            <v>ATU_RS16065</v>
          </cell>
          <cell r="D4682">
            <v>6.8601547790000001</v>
          </cell>
          <cell r="E4682">
            <v>7.1791490759999999</v>
          </cell>
          <cell r="F4682">
            <v>7.0769137190000002</v>
          </cell>
          <cell r="G4682">
            <v>6.7478718070000001</v>
          </cell>
          <cell r="H4682">
            <v>7.0539526749999997</v>
          </cell>
          <cell r="I4682">
            <v>7.1642922159999998</v>
          </cell>
          <cell r="J4682">
            <v>7.4697863250000003</v>
          </cell>
          <cell r="K4682">
            <v>7.175539734</v>
          </cell>
          <cell r="L4682">
            <v>7.637428742</v>
          </cell>
          <cell r="M4682">
            <v>6.7799527240000002</v>
          </cell>
          <cell r="N4682">
            <v>6.4008242390000003</v>
          </cell>
          <cell r="O4682">
            <v>6.7011939219999999</v>
          </cell>
          <cell r="P4682">
            <v>6.9365424759999996</v>
          </cell>
          <cell r="Q4682">
            <v>7.1005621059999999</v>
          </cell>
          <cell r="R4682">
            <v>7.0499473940000001</v>
          </cell>
          <cell r="S4682">
            <v>6.9291663779999997</v>
          </cell>
          <cell r="T4682">
            <v>5.6583280389999997</v>
          </cell>
          <cell r="U4682">
            <v>6.9376562679999996</v>
          </cell>
        </row>
        <row r="4683">
          <cell r="C4683" t="str">
            <v>ATU_RS01425</v>
          </cell>
          <cell r="D4683">
            <v>6.2889939750000003</v>
          </cell>
          <cell r="E4683">
            <v>6.1688290080000003</v>
          </cell>
          <cell r="F4683">
            <v>6.1845518769999996</v>
          </cell>
          <cell r="G4683">
            <v>6.165170249</v>
          </cell>
          <cell r="H4683">
            <v>5.9747823200000001</v>
          </cell>
          <cell r="I4683">
            <v>6.2163800140000003</v>
          </cell>
          <cell r="J4683">
            <v>5.8871175469999999</v>
          </cell>
          <cell r="K4683">
            <v>6.4480487379999998</v>
          </cell>
          <cell r="L4683">
            <v>5.9747990140000002</v>
          </cell>
          <cell r="M4683">
            <v>5.996669797</v>
          </cell>
          <cell r="N4683">
            <v>5.863530076</v>
          </cell>
          <cell r="O4683">
            <v>6.1079049769999996</v>
          </cell>
          <cell r="P4683">
            <v>6.3533286860000002</v>
          </cell>
          <cell r="Q4683">
            <v>6.6792278889999999</v>
          </cell>
          <cell r="R4683">
            <v>5.3475550949999997</v>
          </cell>
          <cell r="S4683">
            <v>6.3676882020000001</v>
          </cell>
          <cell r="T4683">
            <v>6.7852241060000003</v>
          </cell>
          <cell r="U4683">
            <v>4.9956068609999997</v>
          </cell>
        </row>
        <row r="4684">
          <cell r="C4684" t="str">
            <v>ATU_RS06700</v>
          </cell>
          <cell r="D4684">
            <v>6.8099316080000003</v>
          </cell>
          <cell r="E4684">
            <v>6.7302273909999997</v>
          </cell>
          <cell r="F4684">
            <v>6.3968819750000003</v>
          </cell>
          <cell r="G4684">
            <v>6.2998234030000004</v>
          </cell>
          <cell r="H4684">
            <v>6.5086869759999999</v>
          </cell>
          <cell r="I4684">
            <v>6.531417276</v>
          </cell>
          <cell r="J4684">
            <v>6.315345465</v>
          </cell>
          <cell r="K4684">
            <v>6.1327158940000004</v>
          </cell>
          <cell r="L4684">
            <v>6.5005674740000003</v>
          </cell>
          <cell r="M4684">
            <v>6.6315412949999999</v>
          </cell>
          <cell r="N4684">
            <v>6.5286157249999999</v>
          </cell>
          <cell r="O4684">
            <v>6.6367182290000004</v>
          </cell>
          <cell r="P4684">
            <v>6.1426521779999996</v>
          </cell>
          <cell r="Q4684">
            <v>7.6507944620000004</v>
          </cell>
          <cell r="R4684">
            <v>7.551396027</v>
          </cell>
          <cell r="S4684">
            <v>6.063125834</v>
          </cell>
          <cell r="T4684">
            <v>6.600034204</v>
          </cell>
          <cell r="U4684">
            <v>6.7633470969999996</v>
          </cell>
        </row>
        <row r="4685">
          <cell r="C4685" t="str">
            <v>ATU_RS16180</v>
          </cell>
          <cell r="D4685">
            <v>7.490009616</v>
          </cell>
          <cell r="E4685">
            <v>7.6531538189999999</v>
          </cell>
          <cell r="F4685">
            <v>7.8311835199999997</v>
          </cell>
          <cell r="G4685">
            <v>7.8656381470000003</v>
          </cell>
          <cell r="H4685">
            <v>7.4800982850000004</v>
          </cell>
          <cell r="I4685">
            <v>8.2949716890000005</v>
          </cell>
          <cell r="J4685">
            <v>7.1196046810000002</v>
          </cell>
          <cell r="K4685">
            <v>7.9326630519999997</v>
          </cell>
          <cell r="L4685">
            <v>7.1209634529999999</v>
          </cell>
          <cell r="M4685">
            <v>7.5079740599999996</v>
          </cell>
          <cell r="N4685">
            <v>7.6534103299999998</v>
          </cell>
          <cell r="O4685">
            <v>7.5929338780000002</v>
          </cell>
          <cell r="P4685">
            <v>6.5371239650000001</v>
          </cell>
          <cell r="Q4685">
            <v>7.3256447309999997</v>
          </cell>
          <cell r="R4685">
            <v>7.642581421</v>
          </cell>
          <cell r="S4685">
            <v>7.2227425390000004</v>
          </cell>
          <cell r="T4685">
            <v>6.8696059360000001</v>
          </cell>
          <cell r="U4685">
            <v>7.0175007679999997</v>
          </cell>
        </row>
        <row r="4686">
          <cell r="C4686" t="str">
            <v>ATU_RS03515</v>
          </cell>
          <cell r="D4686">
            <v>7.6316772759999996</v>
          </cell>
          <cell r="E4686">
            <v>7.3175871370000003</v>
          </cell>
          <cell r="F4686">
            <v>7.5264466189999997</v>
          </cell>
          <cell r="G4686">
            <v>7.3354208600000002</v>
          </cell>
          <cell r="H4686">
            <v>6.7679150740000003</v>
          </cell>
          <cell r="I4686">
            <v>7.4216776280000003</v>
          </cell>
          <cell r="J4686">
            <v>7.8170148490000004</v>
          </cell>
          <cell r="K4686">
            <v>7.2060083600000002</v>
          </cell>
          <cell r="L4686">
            <v>7.0723852620000001</v>
          </cell>
          <cell r="M4686">
            <v>7.9408231469999997</v>
          </cell>
          <cell r="N4686">
            <v>7.540986126</v>
          </cell>
          <cell r="O4686">
            <v>7.8703347529999998</v>
          </cell>
          <cell r="P4686">
            <v>7.213463902</v>
          </cell>
          <cell r="Q4686">
            <v>8.2261532450000008</v>
          </cell>
          <cell r="R4686">
            <v>6.834795121</v>
          </cell>
          <cell r="S4686">
            <v>6.6190282299999996</v>
          </cell>
          <cell r="T4686">
            <v>7.2303152409999996</v>
          </cell>
          <cell r="U4686">
            <v>7.1650429090000003</v>
          </cell>
        </row>
        <row r="4687">
          <cell r="C4687" t="str">
            <v>ATU_RS20175</v>
          </cell>
          <cell r="D4687">
            <v>5.4067446969999997</v>
          </cell>
          <cell r="E4687">
            <v>5.7769769210000002</v>
          </cell>
          <cell r="F4687">
            <v>5.7376622450000001</v>
          </cell>
          <cell r="G4687">
            <v>6.1152243840000002</v>
          </cell>
          <cell r="H4687">
            <v>5.741537192</v>
          </cell>
          <cell r="I4687">
            <v>4.8965935030000001</v>
          </cell>
          <cell r="J4687">
            <v>5.1079331809999999</v>
          </cell>
          <cell r="K4687">
            <v>5.1090317790000004</v>
          </cell>
          <cell r="L4687">
            <v>5.4743087040000002</v>
          </cell>
          <cell r="M4687">
            <v>6.4020841290000003</v>
          </cell>
          <cell r="N4687">
            <v>5.7025040169999999</v>
          </cell>
          <cell r="O4687">
            <v>5.5903582160000003</v>
          </cell>
          <cell r="P4687">
            <v>5.5979619639999996</v>
          </cell>
          <cell r="Q4687">
            <v>4.7640623800000004</v>
          </cell>
          <cell r="R4687">
            <v>5.1125917019999996</v>
          </cell>
          <cell r="S4687">
            <v>5.5612645040000004</v>
          </cell>
          <cell r="T4687">
            <v>5.9952800870000003</v>
          </cell>
          <cell r="U4687">
            <v>5.6247412499999996</v>
          </cell>
        </row>
        <row r="4688">
          <cell r="C4688" t="str">
            <v>ATU_RS13475</v>
          </cell>
          <cell r="D4688">
            <v>7.1158055109999996</v>
          </cell>
          <cell r="E4688">
            <v>7.2138014520000002</v>
          </cell>
          <cell r="F4688">
            <v>7.4409387200000001</v>
          </cell>
          <cell r="G4688">
            <v>7.1021281500000004</v>
          </cell>
          <cell r="H4688">
            <v>7.4202521429999999</v>
          </cell>
          <cell r="I4688">
            <v>7.7184402399999996</v>
          </cell>
          <cell r="J4688">
            <v>7.6987297950000002</v>
          </cell>
          <cell r="K4688">
            <v>7.6860005210000004</v>
          </cell>
          <cell r="L4688">
            <v>7.2430353380000003</v>
          </cell>
          <cell r="M4688">
            <v>6.8294623220000004</v>
          </cell>
          <cell r="N4688">
            <v>6.841508428</v>
          </cell>
          <cell r="O4688">
            <v>7.0654512140000003</v>
          </cell>
          <cell r="P4688">
            <v>6.478422589</v>
          </cell>
          <cell r="Q4688">
            <v>7.5651252219999998</v>
          </cell>
          <cell r="R4688">
            <v>7.0499473940000001</v>
          </cell>
          <cell r="S4688">
            <v>7.466561306</v>
          </cell>
          <cell r="T4688">
            <v>6.1382083070000002</v>
          </cell>
          <cell r="U4688">
            <v>7.2988862750000001</v>
          </cell>
        </row>
        <row r="4689">
          <cell r="C4689" t="str">
            <v>ATU_RS18245</v>
          </cell>
          <cell r="D4689">
            <v>5.0699360990000004</v>
          </cell>
          <cell r="E4689">
            <v>5.3836145120000003</v>
          </cell>
          <cell r="F4689">
            <v>5.0268264379999996</v>
          </cell>
          <cell r="G4689">
            <v>5.8357123179999997</v>
          </cell>
          <cell r="H4689">
            <v>5.3317574990000001</v>
          </cell>
          <cell r="I4689">
            <v>5.7796950230000004</v>
          </cell>
          <cell r="J4689">
            <v>5.4124326790000001</v>
          </cell>
          <cell r="K4689">
            <v>5.4175192299999999</v>
          </cell>
          <cell r="L4689">
            <v>5.2596810999999999</v>
          </cell>
          <cell r="M4689">
            <v>5.505773552</v>
          </cell>
          <cell r="N4689">
            <v>5.6552786079999997</v>
          </cell>
          <cell r="O4689">
            <v>5.2643225080000002</v>
          </cell>
          <cell r="P4689">
            <v>6.5371239650000001</v>
          </cell>
          <cell r="Q4689">
            <v>5.2764364449999999</v>
          </cell>
          <cell r="R4689">
            <v>4.4827476119999998</v>
          </cell>
          <cell r="S4689">
            <v>5.4359310770000002</v>
          </cell>
          <cell r="T4689">
            <v>5.8366189889999998</v>
          </cell>
          <cell r="U4689">
            <v>5.2808962590000004</v>
          </cell>
        </row>
        <row r="4690">
          <cell r="C4690" t="str">
            <v>ATU_RS16675</v>
          </cell>
          <cell r="D4690">
            <v>3.9931403969999999</v>
          </cell>
          <cell r="E4690">
            <v>4.2168942090000003</v>
          </cell>
          <cell r="F4690">
            <v>3.7747658390000001</v>
          </cell>
          <cell r="G4690">
            <v>3.8148470130000001</v>
          </cell>
          <cell r="H4690">
            <v>3.8746656270000002</v>
          </cell>
          <cell r="I4690">
            <v>3.7259869210000001</v>
          </cell>
          <cell r="J4690">
            <v>4.2806505389999998</v>
          </cell>
          <cell r="K4690">
            <v>3.3463886889999999</v>
          </cell>
          <cell r="L4690">
            <v>3.608056436</v>
          </cell>
          <cell r="M4690">
            <v>3.2282603760000002</v>
          </cell>
          <cell r="N4690">
            <v>4.2549827679999996</v>
          </cell>
          <cell r="O4690">
            <v>4.0307220309999998</v>
          </cell>
          <cell r="P4690">
            <v>4.4927734670000001</v>
          </cell>
          <cell r="Q4690">
            <v>4.7640623800000004</v>
          </cell>
          <cell r="R4690">
            <v>4.4827476119999998</v>
          </cell>
          <cell r="S4690">
            <v>4.3012679140000003</v>
          </cell>
          <cell r="T4690">
            <v>4.580767786</v>
          </cell>
          <cell r="U4690">
            <v>3.8543462489999998</v>
          </cell>
        </row>
        <row r="4691">
          <cell r="C4691" t="str">
            <v>ATU_RS05050</v>
          </cell>
          <cell r="D4691">
            <v>2.9132375879999999</v>
          </cell>
          <cell r="E4691">
            <v>2.9113255119999999</v>
          </cell>
          <cell r="F4691">
            <v>2.8538159589999998</v>
          </cell>
          <cell r="G4691">
            <v>2.9942374350000001</v>
          </cell>
          <cell r="H4691">
            <v>2.8047198199999999</v>
          </cell>
          <cell r="I4691">
            <v>2.6388789930000001</v>
          </cell>
          <cell r="J4691">
            <v>2.8252108850000002</v>
          </cell>
          <cell r="K4691">
            <v>2.958130454</v>
          </cell>
          <cell r="L4691">
            <v>2.173799754</v>
          </cell>
          <cell r="M4691">
            <v>2.2531842009999998</v>
          </cell>
          <cell r="N4691">
            <v>2.3555831509999998</v>
          </cell>
          <cell r="O4691">
            <v>2.7222070020000002</v>
          </cell>
          <cell r="P4691">
            <v>2</v>
          </cell>
          <cell r="Q4691">
            <v>3.2917602669999999</v>
          </cell>
          <cell r="R4691">
            <v>2</v>
          </cell>
          <cell r="S4691">
            <v>2</v>
          </cell>
          <cell r="T4691">
            <v>2</v>
          </cell>
          <cell r="U4691">
            <v>2.9045492529999999</v>
          </cell>
        </row>
        <row r="4692">
          <cell r="C4692" t="str">
            <v>ATU_RS12655</v>
          </cell>
          <cell r="D4692">
            <v>2.1510903620000001</v>
          </cell>
          <cell r="E4692">
            <v>2.1709821709999999</v>
          </cell>
          <cell r="F4692">
            <v>2.1574641450000001</v>
          </cell>
          <cell r="G4692">
            <v>2.2049164430000001</v>
          </cell>
          <cell r="H4692">
            <v>2.713801262</v>
          </cell>
          <cell r="I4692">
            <v>2.7107962250000002</v>
          </cell>
          <cell r="J4692">
            <v>2.2545317659999999</v>
          </cell>
          <cell r="K4692">
            <v>2</v>
          </cell>
          <cell r="L4692">
            <v>2.3288951739999999</v>
          </cell>
          <cell r="M4692">
            <v>2.65581361</v>
          </cell>
          <cell r="N4692">
            <v>2.3555831509999998</v>
          </cell>
          <cell r="O4692">
            <v>2</v>
          </cell>
          <cell r="P4692">
            <v>2</v>
          </cell>
          <cell r="Q4692">
            <v>2</v>
          </cell>
          <cell r="R4692">
            <v>2</v>
          </cell>
          <cell r="S4692">
            <v>3.5677662950000002</v>
          </cell>
          <cell r="T4692">
            <v>2</v>
          </cell>
          <cell r="U4692">
            <v>2.9045492529999999</v>
          </cell>
        </row>
        <row r="4693">
          <cell r="C4693" t="str">
            <v>ATU_RS07360</v>
          </cell>
          <cell r="D4693">
            <v>5.1257480710000003</v>
          </cell>
          <cell r="E4693">
            <v>5.0527342810000002</v>
          </cell>
          <cell r="F4693">
            <v>5.2875755440000001</v>
          </cell>
          <cell r="G4693">
            <v>5.1222236409999997</v>
          </cell>
          <cell r="H4693">
            <v>5.1871636040000002</v>
          </cell>
          <cell r="I4693">
            <v>5.0842869850000003</v>
          </cell>
          <cell r="J4693">
            <v>5.0586703010000003</v>
          </cell>
          <cell r="K4693">
            <v>5.2586431640000004</v>
          </cell>
          <cell r="L4693">
            <v>5.5861880160000004</v>
          </cell>
          <cell r="M4693">
            <v>5.2092808059999998</v>
          </cell>
          <cell r="N4693">
            <v>5.6552786079999997</v>
          </cell>
          <cell r="O4693">
            <v>5.666150773</v>
          </cell>
          <cell r="P4693">
            <v>5.3585621359999998</v>
          </cell>
          <cell r="Q4693">
            <v>6.5952801460000003</v>
          </cell>
          <cell r="R4693">
            <v>5.5495570360000004</v>
          </cell>
          <cell r="S4693">
            <v>6.2234290269999999</v>
          </cell>
          <cell r="T4693">
            <v>5.4548549609999997</v>
          </cell>
          <cell r="U4693">
            <v>5.8155132409999997</v>
          </cell>
        </row>
        <row r="4694">
          <cell r="C4694" t="str">
            <v>ATU_RS09975</v>
          </cell>
          <cell r="D4694">
            <v>8.0353798360000006</v>
          </cell>
          <cell r="E4694">
            <v>8.0233609020000003</v>
          </cell>
          <cell r="F4694">
            <v>7.6900725300000001</v>
          </cell>
          <cell r="G4694">
            <v>7.8351079989999999</v>
          </cell>
          <cell r="H4694">
            <v>7.4309952360000002</v>
          </cell>
          <cell r="I4694">
            <v>7.5884547150000001</v>
          </cell>
          <cell r="J4694">
            <v>6.847224475</v>
          </cell>
          <cell r="K4694">
            <v>7.7215853279999997</v>
          </cell>
          <cell r="L4694">
            <v>7.4260091600000004</v>
          </cell>
          <cell r="M4694">
            <v>8.1999379040000004</v>
          </cell>
          <cell r="N4694">
            <v>7.7237699830000004</v>
          </cell>
          <cell r="O4694">
            <v>7.7272752540000003</v>
          </cell>
          <cell r="P4694">
            <v>8.2993968060000007</v>
          </cell>
          <cell r="Q4694">
            <v>7.1005621059999999</v>
          </cell>
          <cell r="R4694">
            <v>7.1150806820000003</v>
          </cell>
          <cell r="S4694">
            <v>7.2601996379999996</v>
          </cell>
          <cell r="T4694">
            <v>7.2303152409999996</v>
          </cell>
          <cell r="U4694">
            <v>7.0175007679999997</v>
          </cell>
        </row>
        <row r="4695">
          <cell r="C4695" t="str">
            <v>ATU_RS10750</v>
          </cell>
          <cell r="D4695">
            <v>5.5359539680000003</v>
          </cell>
          <cell r="E4695">
            <v>5.4179874740000002</v>
          </cell>
          <cell r="F4695">
            <v>5.4486299110000003</v>
          </cell>
          <cell r="G4695">
            <v>5.9034907099999998</v>
          </cell>
          <cell r="H4695">
            <v>5.5836062689999997</v>
          </cell>
          <cell r="I4695">
            <v>6.1851603669999999</v>
          </cell>
          <cell r="J4695">
            <v>5.809828456</v>
          </cell>
          <cell r="K4695">
            <v>5.8874304110000004</v>
          </cell>
          <cell r="L4695">
            <v>5.4743087040000002</v>
          </cell>
          <cell r="M4695">
            <v>4.9111893889999996</v>
          </cell>
          <cell r="N4695">
            <v>5.3339727349999997</v>
          </cell>
          <cell r="O4695">
            <v>4.8424128919999996</v>
          </cell>
          <cell r="P4695">
            <v>5.0713754169999996</v>
          </cell>
          <cell r="Q4695">
            <v>5.2764364449999999</v>
          </cell>
          <cell r="R4695">
            <v>6.2748907750000003</v>
          </cell>
          <cell r="S4695">
            <v>5.6765746229999996</v>
          </cell>
          <cell r="T4695">
            <v>4.934222085</v>
          </cell>
          <cell r="U4695">
            <v>5.1452920090000003</v>
          </cell>
        </row>
        <row r="4696">
          <cell r="C4696" t="str">
            <v>ATU_RS13500</v>
          </cell>
          <cell r="D4696">
            <v>7.2764842429999996</v>
          </cell>
          <cell r="E4696">
            <v>7.1229558080000004</v>
          </cell>
          <cell r="F4696">
            <v>6.7886894350000002</v>
          </cell>
          <cell r="G4696">
            <v>6.6193969490000004</v>
          </cell>
          <cell r="H4696">
            <v>6.1924495789999998</v>
          </cell>
          <cell r="I4696">
            <v>6.1914585769999997</v>
          </cell>
          <cell r="J4696">
            <v>6.1989156809999999</v>
          </cell>
          <cell r="K4696">
            <v>6.4252088360000004</v>
          </cell>
          <cell r="L4696">
            <v>6.2025333610000004</v>
          </cell>
          <cell r="M4696">
            <v>7.5261052270000004</v>
          </cell>
          <cell r="N4696">
            <v>6.8966968599999996</v>
          </cell>
          <cell r="O4696">
            <v>6.7885737529999997</v>
          </cell>
          <cell r="P4696">
            <v>6.799388864</v>
          </cell>
          <cell r="Q4696">
            <v>7.1005621059999999</v>
          </cell>
          <cell r="R4696">
            <v>6.9101344349999998</v>
          </cell>
          <cell r="S4696">
            <v>6.7299822479999998</v>
          </cell>
          <cell r="T4696">
            <v>7.2927736550000004</v>
          </cell>
          <cell r="U4696">
            <v>7.1996857360000002</v>
          </cell>
        </row>
        <row r="4697">
          <cell r="C4697" t="str">
            <v>ATU_RS15000</v>
          </cell>
          <cell r="D4697">
            <v>8.0570728309999993</v>
          </cell>
          <cell r="E4697">
            <v>8.0968105359999996</v>
          </cell>
          <cell r="F4697">
            <v>8.0326886080000008</v>
          </cell>
          <cell r="G4697">
            <v>7.8351079989999999</v>
          </cell>
          <cell r="H4697">
            <v>7.8385449669999998</v>
          </cell>
          <cell r="I4697">
            <v>7.6514885140000004</v>
          </cell>
          <cell r="J4697">
            <v>8.8603452750000002</v>
          </cell>
          <cell r="K4697">
            <v>8.0229016560000002</v>
          </cell>
          <cell r="L4697">
            <v>8.4328432909999993</v>
          </cell>
          <cell r="M4697">
            <v>8.1656510620000002</v>
          </cell>
          <cell r="N4697">
            <v>7.9687897430000003</v>
          </cell>
          <cell r="O4697">
            <v>7.6959749190000002</v>
          </cell>
          <cell r="P4697">
            <v>7.9778088379999996</v>
          </cell>
          <cell r="Q4697">
            <v>7.426255082</v>
          </cell>
          <cell r="R4697">
            <v>7.7283444719999999</v>
          </cell>
          <cell r="S4697">
            <v>7.1842869489999996</v>
          </cell>
          <cell r="T4697">
            <v>7.1650299799999999</v>
          </cell>
          <cell r="U4697">
            <v>7.4213599160000001</v>
          </cell>
        </row>
        <row r="4698">
          <cell r="C4698" t="str">
            <v>ATU_RS16960</v>
          </cell>
          <cell r="D4698">
            <v>4.6037831169999999</v>
          </cell>
          <cell r="E4698">
            <v>4.0947230240000003</v>
          </cell>
          <cell r="F4698">
            <v>4.4282360479999996</v>
          </cell>
          <cell r="G4698">
            <v>4.4600289929999999</v>
          </cell>
          <cell r="H4698">
            <v>4.2430696389999998</v>
          </cell>
          <cell r="I4698">
            <v>4.8810912799999997</v>
          </cell>
          <cell r="J4698">
            <v>4.9547914310000003</v>
          </cell>
          <cell r="K4698">
            <v>4.4252230409999997</v>
          </cell>
          <cell r="L4698">
            <v>4.3128952250000001</v>
          </cell>
          <cell r="M4698">
            <v>4.1547857959999996</v>
          </cell>
          <cell r="N4698">
            <v>4.7202901270000002</v>
          </cell>
          <cell r="O4698">
            <v>4.5934026149999996</v>
          </cell>
          <cell r="P4698">
            <v>4.4927734670000001</v>
          </cell>
          <cell r="Q4698">
            <v>3.2917602669999999</v>
          </cell>
          <cell r="R4698">
            <v>4.0213873209999997</v>
          </cell>
          <cell r="S4698">
            <v>4.3012679140000003</v>
          </cell>
          <cell r="T4698">
            <v>5.2178976170000002</v>
          </cell>
          <cell r="U4698">
            <v>4.6396390329999999</v>
          </cell>
        </row>
        <row r="4699">
          <cell r="C4699" t="str">
            <v>ATU_RS26020</v>
          </cell>
          <cell r="D4699">
            <v>4.2491069890000004</v>
          </cell>
          <cell r="E4699">
            <v>4.8661629350000002</v>
          </cell>
          <cell r="F4699">
            <v>4.4282360479999996</v>
          </cell>
          <cell r="G4699">
            <v>4.6648663509999997</v>
          </cell>
          <cell r="H4699">
            <v>4.6137577009999999</v>
          </cell>
          <cell r="I4699">
            <v>4.6445102489999996</v>
          </cell>
          <cell r="J4699">
            <v>4.7630832810000001</v>
          </cell>
          <cell r="K4699">
            <v>4.8421729889999998</v>
          </cell>
          <cell r="L4699">
            <v>4.5202828369999999</v>
          </cell>
          <cell r="M4699">
            <v>4.7144010160000001</v>
          </cell>
          <cell r="N4699">
            <v>4.6577658880000001</v>
          </cell>
          <cell r="O4699">
            <v>5.0262231530000001</v>
          </cell>
          <cell r="P4699">
            <v>5.0713754169999996</v>
          </cell>
          <cell r="Q4699">
            <v>4.7640623800000004</v>
          </cell>
          <cell r="R4699">
            <v>4.8317718559999996</v>
          </cell>
          <cell r="S4699">
            <v>5.2986644629999997</v>
          </cell>
          <cell r="T4699">
            <v>3.411892607</v>
          </cell>
          <cell r="U4699">
            <v>5.2808962590000004</v>
          </cell>
        </row>
        <row r="4700">
          <cell r="C4700" t="str">
            <v>ATU_RS13065</v>
          </cell>
          <cell r="D4700">
            <v>6.3682579239999999</v>
          </cell>
          <cell r="E4700">
            <v>6.5865194809999998</v>
          </cell>
          <cell r="F4700">
            <v>6.1285798610000004</v>
          </cell>
          <cell r="G4700">
            <v>6.4832832409999996</v>
          </cell>
          <cell r="H4700">
            <v>6.1057090929999998</v>
          </cell>
          <cell r="I4700">
            <v>6.433853772</v>
          </cell>
          <cell r="J4700">
            <v>6.8423810249999999</v>
          </cell>
          <cell r="K4700">
            <v>6.0455470919999996</v>
          </cell>
          <cell r="L4700">
            <v>6.1618371859999996</v>
          </cell>
          <cell r="M4700">
            <v>7.1274165460000001</v>
          </cell>
          <cell r="N4700">
            <v>6.6699612119999996</v>
          </cell>
          <cell r="O4700">
            <v>6.7367834130000004</v>
          </cell>
          <cell r="P4700">
            <v>6.1426521779999996</v>
          </cell>
          <cell r="Q4700">
            <v>5.9525813769999996</v>
          </cell>
          <cell r="R4700">
            <v>7.551396027</v>
          </cell>
          <cell r="S4700">
            <v>6.1455027710000003</v>
          </cell>
          <cell r="T4700">
            <v>6.1382083070000002</v>
          </cell>
          <cell r="U4700">
            <v>6.510897913</v>
          </cell>
        </row>
        <row r="4701">
          <cell r="C4701" t="str">
            <v>ATU_RS21110</v>
          </cell>
          <cell r="D4701">
            <v>7.1112044499999998</v>
          </cell>
          <cell r="E4701">
            <v>7.2760276739999998</v>
          </cell>
          <cell r="F4701">
            <v>7.0570601100000001</v>
          </cell>
          <cell r="G4701">
            <v>7.2131346560000003</v>
          </cell>
          <cell r="H4701">
            <v>6.9382334400000003</v>
          </cell>
          <cell r="I4701">
            <v>6.7773327820000002</v>
          </cell>
          <cell r="J4701">
            <v>6.8423810249999999</v>
          </cell>
          <cell r="K4701">
            <v>7.2618614900000003</v>
          </cell>
          <cell r="L4701">
            <v>6.9098595559999998</v>
          </cell>
          <cell r="M4701">
            <v>6.8294623220000004</v>
          </cell>
          <cell r="N4701">
            <v>6.8059118669999998</v>
          </cell>
          <cell r="O4701">
            <v>6.6367182290000004</v>
          </cell>
          <cell r="P4701">
            <v>6.5371239650000001</v>
          </cell>
          <cell r="Q4701">
            <v>6.8337529689999998</v>
          </cell>
          <cell r="R4701">
            <v>6.0266849760000003</v>
          </cell>
          <cell r="S4701">
            <v>7.1041568970000002</v>
          </cell>
          <cell r="T4701">
            <v>5.6583280389999997</v>
          </cell>
          <cell r="U4701">
            <v>6.510897913</v>
          </cell>
        </row>
        <row r="4702">
          <cell r="C4702" t="str">
            <v>ATU_RS14560</v>
          </cell>
          <cell r="D4702">
            <v>2.9132375879999999</v>
          </cell>
          <cell r="E4702">
            <v>2.5881316889999999</v>
          </cell>
          <cell r="F4702">
            <v>2.5472523269999998</v>
          </cell>
          <cell r="G4702">
            <v>2.466286701</v>
          </cell>
          <cell r="H4702">
            <v>2.5127291070000002</v>
          </cell>
          <cell r="I4702">
            <v>2.7792980209999998</v>
          </cell>
          <cell r="J4702">
            <v>2.470820045</v>
          </cell>
          <cell r="K4702">
            <v>2.8248689910000002</v>
          </cell>
          <cell r="L4702">
            <v>2.9230950830000002</v>
          </cell>
          <cell r="M4702">
            <v>2.65581361</v>
          </cell>
          <cell r="N4702">
            <v>2.1887190950000002</v>
          </cell>
          <cell r="O4702">
            <v>2.4058310870000001</v>
          </cell>
          <cell r="P4702">
            <v>2.945396396</v>
          </cell>
          <cell r="Q4702">
            <v>2</v>
          </cell>
          <cell r="R4702">
            <v>2</v>
          </cell>
          <cell r="S4702">
            <v>3.5677662950000002</v>
          </cell>
          <cell r="T4702">
            <v>2</v>
          </cell>
          <cell r="U4702">
            <v>2</v>
          </cell>
        </row>
        <row r="4703">
          <cell r="C4703" t="str">
            <v>ATU_RS11130</v>
          </cell>
          <cell r="D4703">
            <v>8.0807996670000009</v>
          </cell>
          <cell r="E4703">
            <v>8.2453754929999992</v>
          </cell>
          <cell r="F4703">
            <v>8.1045692070000008</v>
          </cell>
          <cell r="G4703">
            <v>8.2379911509999992</v>
          </cell>
          <cell r="H4703">
            <v>8.1900910519999996</v>
          </cell>
          <cell r="I4703">
            <v>8.7597516780000007</v>
          </cell>
          <cell r="J4703">
            <v>8.0782518769999996</v>
          </cell>
          <cell r="K4703">
            <v>8.4194383459999997</v>
          </cell>
          <cell r="L4703">
            <v>8.2114521190000005</v>
          </cell>
          <cell r="M4703">
            <v>7.8525752520000003</v>
          </cell>
          <cell r="N4703">
            <v>7.6453764919999996</v>
          </cell>
          <cell r="O4703">
            <v>7.6547072690000002</v>
          </cell>
          <cell r="P4703">
            <v>7.7974632980000003</v>
          </cell>
          <cell r="Q4703">
            <v>7.3256447309999997</v>
          </cell>
          <cell r="R4703">
            <v>7.9587220409999997</v>
          </cell>
          <cell r="S4703">
            <v>7.466561306</v>
          </cell>
          <cell r="T4703">
            <v>7.0966498060000003</v>
          </cell>
          <cell r="U4703">
            <v>7.5068410849999996</v>
          </cell>
        </row>
        <row r="4704">
          <cell r="C4704" t="str">
            <v>ATU_RS08735</v>
          </cell>
          <cell r="D4704">
            <v>5.7285007129999999</v>
          </cell>
          <cell r="E4704">
            <v>5.7636736700000002</v>
          </cell>
          <cell r="F4704">
            <v>5.8224291590000004</v>
          </cell>
          <cell r="G4704">
            <v>5.8887016320000001</v>
          </cell>
          <cell r="H4704">
            <v>5.5179422349999996</v>
          </cell>
          <cell r="I4704">
            <v>5.6576292380000002</v>
          </cell>
          <cell r="J4704">
            <v>5.6637299390000004</v>
          </cell>
          <cell r="K4704">
            <v>5.5072488159999997</v>
          </cell>
          <cell r="L4704">
            <v>5.5392979489999998</v>
          </cell>
          <cell r="M4704">
            <v>6.1131964529999996</v>
          </cell>
          <cell r="N4704">
            <v>5.8213658439999998</v>
          </cell>
          <cell r="O4704">
            <v>5.5509145049999997</v>
          </cell>
          <cell r="P4704">
            <v>6.8465704260000004</v>
          </cell>
          <cell r="Q4704">
            <v>6.6792278889999999</v>
          </cell>
          <cell r="R4704">
            <v>5.3475550949999997</v>
          </cell>
          <cell r="S4704">
            <v>6.2234290269999999</v>
          </cell>
          <cell r="T4704">
            <v>6.3875224660000001</v>
          </cell>
          <cell r="U4704">
            <v>6.1348149230000004</v>
          </cell>
        </row>
        <row r="4705">
          <cell r="C4705" t="str">
            <v>ATU_RS03465</v>
          </cell>
          <cell r="D4705">
            <v>5.231284467</v>
          </cell>
          <cell r="E4705">
            <v>5.217917527</v>
          </cell>
          <cell r="F4705">
            <v>5.2875755440000001</v>
          </cell>
          <cell r="G4705">
            <v>6.4229746670000001</v>
          </cell>
          <cell r="H4705">
            <v>5.4206824469999999</v>
          </cell>
          <cell r="I4705">
            <v>5.8530414100000003</v>
          </cell>
          <cell r="J4705">
            <v>5.3591736839999999</v>
          </cell>
          <cell r="K4705">
            <v>6.082509548</v>
          </cell>
          <cell r="L4705">
            <v>5.4406822139999997</v>
          </cell>
          <cell r="M4705">
            <v>4.9829571750000001</v>
          </cell>
          <cell r="N4705">
            <v>5.6229137070000004</v>
          </cell>
          <cell r="O4705">
            <v>5.3587167979999997</v>
          </cell>
          <cell r="P4705">
            <v>6.1426521779999996</v>
          </cell>
          <cell r="Q4705">
            <v>6.081588902</v>
          </cell>
          <cell r="R4705">
            <v>5.1125917019999996</v>
          </cell>
          <cell r="S4705">
            <v>5.1469508739999998</v>
          </cell>
          <cell r="T4705">
            <v>5.8366189889999998</v>
          </cell>
          <cell r="U4705">
            <v>5.8155132409999997</v>
          </cell>
        </row>
        <row r="4706">
          <cell r="C4706" t="str">
            <v>ATU_RS08300</v>
          </cell>
          <cell r="D4706">
            <v>9.3078142049999997</v>
          </cell>
          <cell r="E4706">
            <v>9.5320168610000007</v>
          </cell>
          <cell r="F4706">
            <v>9.6425591490000002</v>
          </cell>
          <cell r="G4706">
            <v>9.4031236489999994</v>
          </cell>
          <cell r="H4706">
            <v>9.5056303819999997</v>
          </cell>
          <cell r="I4706">
            <v>9.0154271270000006</v>
          </cell>
          <cell r="J4706">
            <v>8.7142351139999992</v>
          </cell>
          <cell r="K4706">
            <v>8.8006142240000003</v>
          </cell>
          <cell r="L4706">
            <v>8.8367146329999997</v>
          </cell>
          <cell r="M4706">
            <v>10.007258350000001</v>
          </cell>
          <cell r="N4706">
            <v>9.7252316590000003</v>
          </cell>
          <cell r="O4706">
            <v>10.132037240000001</v>
          </cell>
          <cell r="P4706">
            <v>9.2902088410000001</v>
          </cell>
          <cell r="Q4706">
            <v>9.7407595580000006</v>
          </cell>
          <cell r="R4706">
            <v>9.9412189990000002</v>
          </cell>
          <cell r="S4706">
            <v>9.1934719240000007</v>
          </cell>
          <cell r="T4706">
            <v>9.7609647299999995</v>
          </cell>
          <cell r="U4706">
            <v>9.4181233970000005</v>
          </cell>
        </row>
        <row r="4707">
          <cell r="C4707" t="str">
            <v>ATU_RS18995</v>
          </cell>
          <cell r="D4707">
            <v>7.1112044499999998</v>
          </cell>
          <cell r="E4707">
            <v>7.1589674939999997</v>
          </cell>
          <cell r="F4707">
            <v>7.370294887</v>
          </cell>
          <cell r="G4707">
            <v>6.6547909409999999</v>
          </cell>
          <cell r="H4707">
            <v>6.7622546249999997</v>
          </cell>
          <cell r="I4707">
            <v>6.8428160450000002</v>
          </cell>
          <cell r="J4707">
            <v>6.7677075650000003</v>
          </cell>
          <cell r="K4707">
            <v>6.6388036570000004</v>
          </cell>
          <cell r="L4707">
            <v>6.8080448010000003</v>
          </cell>
          <cell r="M4707">
            <v>7.0953932020000003</v>
          </cell>
          <cell r="N4707">
            <v>7.1841647049999997</v>
          </cell>
          <cell r="O4707">
            <v>7.3154141089999998</v>
          </cell>
          <cell r="P4707">
            <v>6.3533286860000002</v>
          </cell>
          <cell r="Q4707">
            <v>6.8337529689999998</v>
          </cell>
          <cell r="R4707">
            <v>8.1260673610000005</v>
          </cell>
          <cell r="S4707">
            <v>6.9749437670000001</v>
          </cell>
          <cell r="T4707">
            <v>6.4976877259999997</v>
          </cell>
          <cell r="U4707">
            <v>7.5068410849999996</v>
          </cell>
        </row>
        <row r="4708">
          <cell r="C4708" t="str">
            <v>ATU_RS22055</v>
          </cell>
          <cell r="D4708">
            <v>5.2142225209999999</v>
          </cell>
          <cell r="E4708">
            <v>5.1581680570000001</v>
          </cell>
          <cell r="F4708">
            <v>5.8106202900000001</v>
          </cell>
          <cell r="G4708">
            <v>4.6474010430000003</v>
          </cell>
          <cell r="H4708">
            <v>4.9686336769999997</v>
          </cell>
          <cell r="I4708">
            <v>4.9717002639999999</v>
          </cell>
          <cell r="J4708">
            <v>5.4254457929999997</v>
          </cell>
          <cell r="K4708">
            <v>5.1789655120000004</v>
          </cell>
          <cell r="L4708">
            <v>5.0074477030000004</v>
          </cell>
          <cell r="M4708">
            <v>5.3242680690000004</v>
          </cell>
          <cell r="N4708">
            <v>5.5898060489999999</v>
          </cell>
          <cell r="O4708">
            <v>5.9500866180000003</v>
          </cell>
          <cell r="P4708">
            <v>4.712443371</v>
          </cell>
          <cell r="Q4708">
            <v>5.653762543</v>
          </cell>
          <cell r="R4708">
            <v>5.726717872</v>
          </cell>
          <cell r="S4708">
            <v>4.7852076300000004</v>
          </cell>
          <cell r="T4708">
            <v>4.580767786</v>
          </cell>
          <cell r="U4708">
            <v>5.5189775069999998</v>
          </cell>
        </row>
        <row r="4709">
          <cell r="C4709" t="str">
            <v>ATU_RS14775</v>
          </cell>
          <cell r="D4709">
            <v>6.5217585769999999</v>
          </cell>
          <cell r="E4709">
            <v>6.366577435</v>
          </cell>
          <cell r="F4709">
            <v>6.6563960700000004</v>
          </cell>
          <cell r="G4709">
            <v>6.6104110909999996</v>
          </cell>
          <cell r="H4709">
            <v>6.6192808640000003</v>
          </cell>
          <cell r="I4709">
            <v>6.3234872849999997</v>
          </cell>
          <cell r="J4709">
            <v>6.4803174459999999</v>
          </cell>
          <cell r="K4709">
            <v>6.2989805900000002</v>
          </cell>
          <cell r="L4709">
            <v>6.6769955059999999</v>
          </cell>
          <cell r="M4709">
            <v>6.539334373</v>
          </cell>
          <cell r="N4709">
            <v>6.3719029620000001</v>
          </cell>
          <cell r="O4709">
            <v>6.2253079509999996</v>
          </cell>
          <cell r="P4709">
            <v>6.3533286860000002</v>
          </cell>
          <cell r="Q4709">
            <v>5.9525813769999996</v>
          </cell>
          <cell r="R4709">
            <v>7.2371384159999996</v>
          </cell>
          <cell r="S4709">
            <v>5.1469508739999998</v>
          </cell>
          <cell r="T4709">
            <v>6.3875224660000001</v>
          </cell>
          <cell r="U4709">
            <v>5.9839797140000002</v>
          </cell>
        </row>
        <row r="4710">
          <cell r="C4710" t="str">
            <v>ATU_RS17540</v>
          </cell>
          <cell r="D4710">
            <v>8.3908859380000003</v>
          </cell>
          <cell r="E4710">
            <v>8.2525359060000003</v>
          </cell>
          <cell r="F4710">
            <v>8.7287512700000001</v>
          </cell>
          <cell r="G4710">
            <v>7.8955355870000004</v>
          </cell>
          <cell r="H4710">
            <v>7.8861653240000003</v>
          </cell>
          <cell r="I4710">
            <v>8.1011906860000007</v>
          </cell>
          <cell r="J4710">
            <v>8.313428</v>
          </cell>
          <cell r="K4710">
            <v>8.157174436</v>
          </cell>
          <cell r="L4710">
            <v>8.2014474479999997</v>
          </cell>
          <cell r="M4710">
            <v>7.9317840369999999</v>
          </cell>
          <cell r="N4710">
            <v>7.6086601009999999</v>
          </cell>
          <cell r="O4710">
            <v>8.0891997270000005</v>
          </cell>
          <cell r="P4710">
            <v>7.213463902</v>
          </cell>
          <cell r="Q4710">
            <v>8.8864225969999993</v>
          </cell>
          <cell r="R4710">
            <v>8.5359316159999992</v>
          </cell>
          <cell r="S4710">
            <v>7.4982575589999998</v>
          </cell>
          <cell r="T4710">
            <v>8.3930557589999992</v>
          </cell>
          <cell r="U4710">
            <v>8.0530454030000005</v>
          </cell>
        </row>
        <row r="4711">
          <cell r="C4711" t="str">
            <v>ATU_RS24685</v>
          </cell>
          <cell r="D4711">
            <v>5.7757842220000004</v>
          </cell>
          <cell r="E4711">
            <v>5.5322262469999997</v>
          </cell>
          <cell r="F4711">
            <v>5.6072147120000002</v>
          </cell>
          <cell r="G4711">
            <v>4.9899003559999997</v>
          </cell>
          <cell r="H4711">
            <v>5.2369892480000004</v>
          </cell>
          <cell r="I4711">
            <v>5.1111124649999997</v>
          </cell>
          <cell r="J4711">
            <v>5.4511250919999998</v>
          </cell>
          <cell r="K4711">
            <v>4.6585339210000001</v>
          </cell>
          <cell r="L4711">
            <v>5.759848732</v>
          </cell>
          <cell r="M4711">
            <v>5.4812008959999998</v>
          </cell>
          <cell r="N4711">
            <v>5.6229137070000004</v>
          </cell>
          <cell r="O4711">
            <v>6.3796185650000004</v>
          </cell>
          <cell r="P4711">
            <v>5.3585621359999998</v>
          </cell>
          <cell r="Q4711">
            <v>5.810894792</v>
          </cell>
          <cell r="R4711">
            <v>5.726717872</v>
          </cell>
          <cell r="S4711">
            <v>4.7852076300000004</v>
          </cell>
          <cell r="T4711">
            <v>5.8366189889999998</v>
          </cell>
          <cell r="U4711">
            <v>5.2808962590000004</v>
          </cell>
        </row>
        <row r="4712">
          <cell r="C4712" t="str">
            <v>ATU_RS17140</v>
          </cell>
          <cell r="D4712">
            <v>6.222289956</v>
          </cell>
          <cell r="E4712">
            <v>5.8543188730000004</v>
          </cell>
          <cell r="F4712">
            <v>6.3889625060000004</v>
          </cell>
          <cell r="G4712">
            <v>6.2601559880000002</v>
          </cell>
          <cell r="H4712">
            <v>6.3666958869999997</v>
          </cell>
          <cell r="I4712">
            <v>6.3741994489999998</v>
          </cell>
          <cell r="J4712">
            <v>6.152712341</v>
          </cell>
          <cell r="K4712">
            <v>6.2478311340000001</v>
          </cell>
          <cell r="L4712">
            <v>5.9747990140000002</v>
          </cell>
          <cell r="M4712">
            <v>6.0477664029999998</v>
          </cell>
          <cell r="N4712">
            <v>6.5968588959999996</v>
          </cell>
          <cell r="O4712">
            <v>6.7190984079999998</v>
          </cell>
          <cell r="P4712">
            <v>5.5979619639999996</v>
          </cell>
          <cell r="Q4712">
            <v>5.9525813769999996</v>
          </cell>
          <cell r="R4712">
            <v>6.3846238509999997</v>
          </cell>
          <cell r="S4712">
            <v>7.466561306</v>
          </cell>
          <cell r="T4712">
            <v>6.600034204</v>
          </cell>
          <cell r="U4712">
            <v>6.7633470969999996</v>
          </cell>
        </row>
        <row r="4713">
          <cell r="C4713" t="str">
            <v>ATU_RS04930</v>
          </cell>
          <cell r="D4713">
            <v>6.8873191189999998</v>
          </cell>
          <cell r="E4713">
            <v>7.3038665759999999</v>
          </cell>
          <cell r="F4713">
            <v>6.8066357809999998</v>
          </cell>
          <cell r="G4713">
            <v>7.0827673500000001</v>
          </cell>
          <cell r="H4713">
            <v>7.323633515</v>
          </cell>
          <cell r="I4713">
            <v>6.7647167550000002</v>
          </cell>
          <cell r="J4713">
            <v>7.1512817340000003</v>
          </cell>
          <cell r="K4713">
            <v>6.4649444599999999</v>
          </cell>
          <cell r="L4713">
            <v>7.3999991840000003</v>
          </cell>
          <cell r="M4713">
            <v>8.0025591519999999</v>
          </cell>
          <cell r="N4713">
            <v>7.2170598679999998</v>
          </cell>
          <cell r="O4713">
            <v>7.7963671970000004</v>
          </cell>
          <cell r="P4713">
            <v>7.1770120840000002</v>
          </cell>
          <cell r="Q4713">
            <v>7.2174885179999997</v>
          </cell>
          <cell r="R4713">
            <v>7.993780074</v>
          </cell>
          <cell r="S4713">
            <v>7.5596344670000004</v>
          </cell>
          <cell r="T4713">
            <v>7.6674891159999996</v>
          </cell>
          <cell r="U4713">
            <v>7.1295477079999996</v>
          </cell>
        </row>
        <row r="4714">
          <cell r="C4714" t="str">
            <v>ATU_RS12705</v>
          </cell>
          <cell r="D4714">
            <v>6.685462384</v>
          </cell>
          <cell r="E4714">
            <v>6.7905025859999997</v>
          </cell>
          <cell r="F4714">
            <v>6.4737737370000001</v>
          </cell>
          <cell r="G4714">
            <v>6.5458923819999999</v>
          </cell>
          <cell r="H4714">
            <v>6.7102856380000002</v>
          </cell>
          <cell r="I4714">
            <v>6.1140022390000004</v>
          </cell>
          <cell r="J4714">
            <v>5.7797431110000002</v>
          </cell>
          <cell r="K4714">
            <v>6.1606397839999998</v>
          </cell>
          <cell r="L4714">
            <v>5.9981043280000002</v>
          </cell>
          <cell r="M4714">
            <v>7.012079741</v>
          </cell>
          <cell r="N4714">
            <v>7.2702713360000004</v>
          </cell>
          <cell r="O4714">
            <v>6.8947883000000001</v>
          </cell>
          <cell r="P4714">
            <v>6.286464133</v>
          </cell>
          <cell r="Q4714">
            <v>6.081588902</v>
          </cell>
          <cell r="R4714">
            <v>6.3846238509999997</v>
          </cell>
          <cell r="S4714">
            <v>7.1041568970000002</v>
          </cell>
          <cell r="T4714">
            <v>6.4976877259999997</v>
          </cell>
          <cell r="U4714">
            <v>6.1348149230000004</v>
          </cell>
        </row>
        <row r="4715">
          <cell r="C4715" t="str">
            <v>ATU_RS12595</v>
          </cell>
          <cell r="D4715">
            <v>5.5082242519999998</v>
          </cell>
          <cell r="E4715">
            <v>5.4348716469999996</v>
          </cell>
          <cell r="F4715">
            <v>4.985409175</v>
          </cell>
          <cell r="G4715">
            <v>5.1719318960000003</v>
          </cell>
          <cell r="H4715">
            <v>5.2369892480000004</v>
          </cell>
          <cell r="I4715">
            <v>4.9717002639999999</v>
          </cell>
          <cell r="J4715">
            <v>5.9515073850000002</v>
          </cell>
          <cell r="K4715">
            <v>5.1090317790000004</v>
          </cell>
          <cell r="L4715">
            <v>5.6464276770000001</v>
          </cell>
          <cell r="M4715">
            <v>5.26791974</v>
          </cell>
          <cell r="N4715">
            <v>5.6869333490000002</v>
          </cell>
          <cell r="O4715">
            <v>5.0262231530000001</v>
          </cell>
          <cell r="P4715">
            <v>4.9030431840000004</v>
          </cell>
          <cell r="Q4715">
            <v>5.653762543</v>
          </cell>
          <cell r="R4715">
            <v>5.1125917019999996</v>
          </cell>
          <cell r="S4715">
            <v>6.4988247279999998</v>
          </cell>
          <cell r="T4715">
            <v>5.2178976170000002</v>
          </cell>
          <cell r="U4715">
            <v>5.8155132409999997</v>
          </cell>
        </row>
        <row r="4716">
          <cell r="C4716" t="str">
            <v>ATU_RS07630</v>
          </cell>
          <cell r="D4716">
            <v>7.6914628890000003</v>
          </cell>
          <cell r="E4716">
            <v>8.4251177649999995</v>
          </cell>
          <cell r="F4716">
            <v>7.9489807819999996</v>
          </cell>
          <cell r="G4716">
            <v>9.0513111330000005</v>
          </cell>
          <cell r="H4716">
            <v>9.0665009130000005</v>
          </cell>
          <cell r="I4716">
            <v>9.0694289650000002</v>
          </cell>
          <cell r="J4716">
            <v>8.7560414479999995</v>
          </cell>
          <cell r="K4716">
            <v>8.6935853220000006</v>
          </cell>
          <cell r="L4716">
            <v>8.7957407019999998</v>
          </cell>
          <cell r="M4716">
            <v>8.7631364919999992</v>
          </cell>
          <cell r="N4716">
            <v>8.0742888310000005</v>
          </cell>
          <cell r="O4716">
            <v>8.3440902280000007</v>
          </cell>
          <cell r="P4716">
            <v>9.3322532260000006</v>
          </cell>
          <cell r="Q4716">
            <v>8.549808058</v>
          </cell>
          <cell r="R4716">
            <v>8.6720210299999998</v>
          </cell>
          <cell r="S4716">
            <v>8.5289947510000008</v>
          </cell>
          <cell r="T4716">
            <v>8.7676005129999997</v>
          </cell>
          <cell r="U4716">
            <v>8.5185948109999998</v>
          </cell>
        </row>
        <row r="4717">
          <cell r="C4717" t="str">
            <v>ATU_RS20770</v>
          </cell>
          <cell r="D4717">
            <v>7.4935494770000002</v>
          </cell>
          <cell r="E4717">
            <v>7.5638744090000003</v>
          </cell>
          <cell r="F4717">
            <v>7.2660601339999999</v>
          </cell>
          <cell r="G4717">
            <v>7.230832876</v>
          </cell>
          <cell r="H4717">
            <v>7.3578156090000002</v>
          </cell>
          <cell r="I4717">
            <v>7.3361496830000004</v>
          </cell>
          <cell r="J4717">
            <v>7.5492153870000003</v>
          </cell>
          <cell r="K4717">
            <v>7.1583304769999998</v>
          </cell>
          <cell r="L4717">
            <v>7.6920399249999996</v>
          </cell>
          <cell r="M4717">
            <v>7.1274165460000001</v>
          </cell>
          <cell r="N4717">
            <v>7.0925907979999998</v>
          </cell>
          <cell r="O4717">
            <v>6.870962123</v>
          </cell>
          <cell r="P4717">
            <v>7.4456944150000002</v>
          </cell>
          <cell r="Q4717">
            <v>7.845047664</v>
          </cell>
          <cell r="R4717">
            <v>7.5035468520000004</v>
          </cell>
          <cell r="S4717">
            <v>6.3676882020000001</v>
          </cell>
          <cell r="T4717">
            <v>6.9493238850000001</v>
          </cell>
          <cell r="U4717">
            <v>6.2713622000000004</v>
          </cell>
        </row>
        <row r="4718">
          <cell r="C4718" t="str">
            <v>ATU_RS01515</v>
          </cell>
          <cell r="D4718">
            <v>6.7519975900000002</v>
          </cell>
          <cell r="E4718">
            <v>6.9280373749999997</v>
          </cell>
          <cell r="F4718">
            <v>6.2472209919999999</v>
          </cell>
          <cell r="G4718">
            <v>6.7272382090000002</v>
          </cell>
          <cell r="H4718">
            <v>6.6502580269999996</v>
          </cell>
          <cell r="I4718">
            <v>6.4757400269999996</v>
          </cell>
          <cell r="J4718">
            <v>6.8759485900000001</v>
          </cell>
          <cell r="K4718">
            <v>6.5934269939999997</v>
          </cell>
          <cell r="L4718">
            <v>6.9875998089999998</v>
          </cell>
          <cell r="M4718">
            <v>6.9861177190000001</v>
          </cell>
          <cell r="N4718">
            <v>6.5198538020000001</v>
          </cell>
          <cell r="O4718">
            <v>6.6461073449999999</v>
          </cell>
          <cell r="P4718">
            <v>6.3533286860000002</v>
          </cell>
          <cell r="Q4718">
            <v>7.1005621059999999</v>
          </cell>
          <cell r="R4718">
            <v>6.5818362649999997</v>
          </cell>
          <cell r="S4718">
            <v>6.7824151590000001</v>
          </cell>
          <cell r="T4718">
            <v>5.2178976170000002</v>
          </cell>
          <cell r="U4718">
            <v>6.6676007820000001</v>
          </cell>
        </row>
        <row r="4719">
          <cell r="C4719" t="str">
            <v>ATU_RS11365</v>
          </cell>
          <cell r="D4719">
            <v>5.9507947940000001</v>
          </cell>
          <cell r="E4719">
            <v>5.8417130630000003</v>
          </cell>
          <cell r="F4719">
            <v>5.5656640099999999</v>
          </cell>
          <cell r="G4719">
            <v>6.0435971979999996</v>
          </cell>
          <cell r="H4719">
            <v>5.8522503209999996</v>
          </cell>
          <cell r="I4719">
            <v>6.5264435689999996</v>
          </cell>
          <cell r="J4719">
            <v>6.3902666520000002</v>
          </cell>
          <cell r="K4719">
            <v>5.7098268120000002</v>
          </cell>
          <cell r="L4719">
            <v>5.9511110360000004</v>
          </cell>
          <cell r="M4719">
            <v>5.3784980420000004</v>
          </cell>
          <cell r="N4719">
            <v>5.7179084270000002</v>
          </cell>
          <cell r="O4719">
            <v>5.6844926979999997</v>
          </cell>
          <cell r="P4719">
            <v>5.3585621359999998</v>
          </cell>
          <cell r="Q4719">
            <v>5.0428771120000002</v>
          </cell>
          <cell r="R4719">
            <v>6.1561190689999998</v>
          </cell>
          <cell r="S4719">
            <v>5.1469508739999998</v>
          </cell>
          <cell r="T4719">
            <v>5.6583280389999997</v>
          </cell>
          <cell r="U4719">
            <v>5.1452920090000003</v>
          </cell>
        </row>
        <row r="4720">
          <cell r="C4720" t="str">
            <v>ATU_RS00505</v>
          </cell>
          <cell r="D4720">
            <v>6.4723843829999996</v>
          </cell>
          <cell r="E4720">
            <v>6.8357019650000002</v>
          </cell>
          <cell r="F4720">
            <v>6.8125686270000001</v>
          </cell>
          <cell r="G4720">
            <v>6.6460235159999996</v>
          </cell>
          <cell r="H4720">
            <v>6.4465140300000003</v>
          </cell>
          <cell r="I4720">
            <v>6.1977294110000001</v>
          </cell>
          <cell r="J4720">
            <v>5.7998695549999999</v>
          </cell>
          <cell r="K4720">
            <v>6.0304928110000002</v>
          </cell>
          <cell r="L4720">
            <v>5.9511110360000004</v>
          </cell>
          <cell r="M4720">
            <v>7.1431655459999996</v>
          </cell>
          <cell r="N4720">
            <v>6.7767884049999996</v>
          </cell>
          <cell r="O4720">
            <v>6.9488986089999996</v>
          </cell>
          <cell r="P4720">
            <v>5.9829011300000001</v>
          </cell>
          <cell r="Q4720">
            <v>6.6792278889999999</v>
          </cell>
          <cell r="R4720">
            <v>6.1561190689999998</v>
          </cell>
          <cell r="S4720">
            <v>6.063125834</v>
          </cell>
          <cell r="T4720">
            <v>5.8366189889999998</v>
          </cell>
          <cell r="U4720">
            <v>6.454638439</v>
          </cell>
        </row>
        <row r="4721">
          <cell r="C4721" t="str">
            <v>ATU_RS03140</v>
          </cell>
          <cell r="D4721">
            <v>6.329170242</v>
          </cell>
          <cell r="E4721">
            <v>6.294403988</v>
          </cell>
          <cell r="F4721">
            <v>6.1661347700000002</v>
          </cell>
          <cell r="G4721">
            <v>6.6327716590000003</v>
          </cell>
          <cell r="H4721">
            <v>6.5552567689999997</v>
          </cell>
          <cell r="I4721">
            <v>6.6320896359999999</v>
          </cell>
          <cell r="J4721">
            <v>6.6617217460000004</v>
          </cell>
          <cell r="K4721">
            <v>6.6288425760000003</v>
          </cell>
          <cell r="L4721">
            <v>6.2518405230000003</v>
          </cell>
          <cell r="M4721">
            <v>5.8315324159999999</v>
          </cell>
          <cell r="N4721">
            <v>5.9573703289999997</v>
          </cell>
          <cell r="O4721">
            <v>6.2000315969999997</v>
          </cell>
          <cell r="P4721">
            <v>6.478422589</v>
          </cell>
          <cell r="Q4721">
            <v>6.9052217999999996</v>
          </cell>
          <cell r="R4721">
            <v>5.726717872</v>
          </cell>
          <cell r="S4721">
            <v>5.5612645040000004</v>
          </cell>
          <cell r="T4721">
            <v>5.4548549609999997</v>
          </cell>
          <cell r="U4721">
            <v>6.510897913</v>
          </cell>
        </row>
        <row r="4722">
          <cell r="C4722" t="str">
            <v>ATU_RS12830</v>
          </cell>
          <cell r="D4722">
            <v>10.231933209999999</v>
          </cell>
          <cell r="E4722">
            <v>10.56548862</v>
          </cell>
          <cell r="F4722">
            <v>10.34457645</v>
          </cell>
          <cell r="G4722">
            <v>10.40990311</v>
          </cell>
          <cell r="H4722">
            <v>10.316113290000001</v>
          </cell>
          <cell r="I4722">
            <v>10.36431372</v>
          </cell>
          <cell r="J4722">
            <v>10.227299609999999</v>
          </cell>
          <cell r="K4722">
            <v>10.44378933</v>
          </cell>
          <cell r="L4722">
            <v>9.8735586340000001</v>
          </cell>
          <cell r="M4722">
            <v>10.18419244</v>
          </cell>
          <cell r="N4722">
            <v>10.02446636</v>
          </cell>
          <cell r="O4722">
            <v>9.9927079830000007</v>
          </cell>
          <cell r="P4722">
            <v>9.5545506420000006</v>
          </cell>
          <cell r="Q4722">
            <v>9.5080581070000001</v>
          </cell>
          <cell r="R4722">
            <v>9.4545475250000006</v>
          </cell>
          <cell r="S4722">
            <v>9.3141393479999994</v>
          </cell>
          <cell r="T4722">
            <v>10.059277399999999</v>
          </cell>
          <cell r="U4722">
            <v>9.2953626509999996</v>
          </cell>
        </row>
        <row r="4723">
          <cell r="C4723" t="str">
            <v>ATU_RS17125</v>
          </cell>
          <cell r="D4723">
            <v>2.733311198</v>
          </cell>
          <cell r="E4723">
            <v>2.1709821709999999</v>
          </cell>
          <cell r="F4723">
            <v>2</v>
          </cell>
          <cell r="G4723">
            <v>2.384314195</v>
          </cell>
          <cell r="H4723">
            <v>3.1891855179999999</v>
          </cell>
          <cell r="I4723">
            <v>2.3987373550000002</v>
          </cell>
          <cell r="J4723">
            <v>2.7444364810000001</v>
          </cell>
          <cell r="K4723">
            <v>2.3301277929999999</v>
          </cell>
          <cell r="L4723">
            <v>3.0173550159999998</v>
          </cell>
          <cell r="M4723">
            <v>2</v>
          </cell>
          <cell r="N4723">
            <v>2.505132803</v>
          </cell>
          <cell r="O4723">
            <v>2</v>
          </cell>
          <cell r="P4723">
            <v>2</v>
          </cell>
          <cell r="Q4723">
            <v>2</v>
          </cell>
          <cell r="R4723">
            <v>2</v>
          </cell>
          <cell r="S4723">
            <v>2.9871221000000001</v>
          </cell>
          <cell r="T4723">
            <v>2</v>
          </cell>
          <cell r="U4723">
            <v>2</v>
          </cell>
        </row>
        <row r="4724">
          <cell r="C4724" t="str">
            <v>ATU_RS01710</v>
          </cell>
          <cell r="D4724">
            <v>7.2347918560000002</v>
          </cell>
          <cell r="E4724">
            <v>7.299263904</v>
          </cell>
          <cell r="F4724">
            <v>6.974795243</v>
          </cell>
          <cell r="G4724">
            <v>7.7414976810000002</v>
          </cell>
          <cell r="H4724">
            <v>7.3875343620000002</v>
          </cell>
          <cell r="I4724">
            <v>7.5860664030000002</v>
          </cell>
          <cell r="J4724">
            <v>6.6672100920000004</v>
          </cell>
          <cell r="K4724">
            <v>7.4602687059999999</v>
          </cell>
          <cell r="L4724">
            <v>6.8211715819999998</v>
          </cell>
          <cell r="M4724">
            <v>7.6905391910000001</v>
          </cell>
          <cell r="N4724">
            <v>7.4331231100000004</v>
          </cell>
          <cell r="O4724">
            <v>7.4608367649999998</v>
          </cell>
          <cell r="P4724">
            <v>8.0195804289999995</v>
          </cell>
          <cell r="Q4724">
            <v>7.3768267720000003</v>
          </cell>
          <cell r="R4724">
            <v>7.8481268760000003</v>
          </cell>
          <cell r="S4724">
            <v>6.8330091040000003</v>
          </cell>
          <cell r="T4724">
            <v>8.039435417</v>
          </cell>
          <cell r="U4724">
            <v>6.8960133609999996</v>
          </cell>
        </row>
        <row r="4725">
          <cell r="C4725" t="str">
            <v>ATU_RS09795</v>
          </cell>
          <cell r="D4725">
            <v>4.7995127069999999</v>
          </cell>
          <cell r="E4725">
            <v>4.7894704480000003</v>
          </cell>
          <cell r="F4725">
            <v>4.9427676619999996</v>
          </cell>
          <cell r="G4725">
            <v>4.3563491760000002</v>
          </cell>
          <cell r="H4725">
            <v>4.6137577009999999</v>
          </cell>
          <cell r="I4725">
            <v>4.2691058809999998</v>
          </cell>
          <cell r="J4725">
            <v>4.8999054629999996</v>
          </cell>
          <cell r="K4725">
            <v>4.8593139550000002</v>
          </cell>
          <cell r="L4725">
            <v>4.4203123270000004</v>
          </cell>
          <cell r="M4725">
            <v>4.6274989570000002</v>
          </cell>
          <cell r="N4725">
            <v>5.2087245930000003</v>
          </cell>
          <cell r="O4725">
            <v>4.4290804389999998</v>
          </cell>
          <cell r="P4725">
            <v>3.9172995199999998</v>
          </cell>
          <cell r="Q4725">
            <v>3.9621906060000001</v>
          </cell>
          <cell r="R4725">
            <v>4.0213873209999997</v>
          </cell>
          <cell r="S4725">
            <v>4.5634350250000004</v>
          </cell>
          <cell r="T4725">
            <v>5.4548549609999997</v>
          </cell>
          <cell r="U4725">
            <v>4.6396390329999999</v>
          </cell>
        </row>
        <row r="4726">
          <cell r="C4726" t="str">
            <v>ATU_RS07280</v>
          </cell>
          <cell r="D4726">
            <v>4.7291889080000002</v>
          </cell>
          <cell r="E4726">
            <v>4.7359792379999996</v>
          </cell>
          <cell r="F4726">
            <v>4.5750640300000001</v>
          </cell>
          <cell r="G4726">
            <v>5.3335476010000002</v>
          </cell>
          <cell r="H4726">
            <v>5.2369892480000004</v>
          </cell>
          <cell r="I4726">
            <v>5.0290916169999997</v>
          </cell>
          <cell r="J4726">
            <v>5.0916984120000004</v>
          </cell>
          <cell r="K4726">
            <v>5.3341497100000002</v>
          </cell>
          <cell r="L4726">
            <v>4.8626006180000001</v>
          </cell>
          <cell r="M4726">
            <v>5.0513233719999997</v>
          </cell>
          <cell r="N4726">
            <v>4.0752863870000002</v>
          </cell>
          <cell r="O4726">
            <v>4.1410877279999996</v>
          </cell>
          <cell r="P4726">
            <v>5.2221030280000003</v>
          </cell>
          <cell r="Q4726">
            <v>5.4774003459999996</v>
          </cell>
          <cell r="R4726">
            <v>4.4827476119999998</v>
          </cell>
          <cell r="S4726">
            <v>4.7852076300000004</v>
          </cell>
          <cell r="T4726">
            <v>4.580767786</v>
          </cell>
          <cell r="U4726">
            <v>4.4221785479999998</v>
          </cell>
        </row>
        <row r="4727">
          <cell r="C4727" t="str">
            <v>ATU_RS17485</v>
          </cell>
          <cell r="D4727">
            <v>6.7754511009999998</v>
          </cell>
          <cell r="E4727">
            <v>6.4519954430000004</v>
          </cell>
          <cell r="F4727">
            <v>6.0504035580000002</v>
          </cell>
          <cell r="G4727">
            <v>6.5646225899999999</v>
          </cell>
          <cell r="H4727">
            <v>6.2979370049999996</v>
          </cell>
          <cell r="I4727">
            <v>6.7043377560000001</v>
          </cell>
          <cell r="J4727">
            <v>7.0582677479999996</v>
          </cell>
          <cell r="K4727">
            <v>6.7161091700000002</v>
          </cell>
          <cell r="L4727">
            <v>6.7336315359999999</v>
          </cell>
          <cell r="M4727">
            <v>6.1910198249999997</v>
          </cell>
          <cell r="N4727">
            <v>6.4752277459999998</v>
          </cell>
          <cell r="O4727">
            <v>5.8233928830000004</v>
          </cell>
          <cell r="P4727">
            <v>6.478422589</v>
          </cell>
          <cell r="Q4727">
            <v>6.081588902</v>
          </cell>
          <cell r="R4727">
            <v>6.2748907750000003</v>
          </cell>
          <cell r="S4727">
            <v>5.4359310770000002</v>
          </cell>
          <cell r="T4727">
            <v>6.3875224660000001</v>
          </cell>
          <cell r="U4727">
            <v>5.7232782469999997</v>
          </cell>
        </row>
        <row r="4728">
          <cell r="C4728" t="str">
            <v>ATU_RS11450</v>
          </cell>
          <cell r="D4728">
            <v>6.6221920399999998</v>
          </cell>
          <cell r="E4728">
            <v>6.0642003180000001</v>
          </cell>
          <cell r="F4728">
            <v>6.2988523799999996</v>
          </cell>
          <cell r="G4728">
            <v>5.8279810000000003</v>
          </cell>
          <cell r="H4728">
            <v>6.9827229050000001</v>
          </cell>
          <cell r="I4728">
            <v>6.2101898970000002</v>
          </cell>
          <cell r="J4728">
            <v>7.0748809250000004</v>
          </cell>
          <cell r="K4728">
            <v>6.9340136579999996</v>
          </cell>
          <cell r="L4728">
            <v>6.7746956029999996</v>
          </cell>
          <cell r="M4728">
            <v>5.5536978210000001</v>
          </cell>
          <cell r="N4728">
            <v>5.9443325319999998</v>
          </cell>
          <cell r="O4728">
            <v>6.0524933489999997</v>
          </cell>
          <cell r="P4728">
            <v>6.286464133</v>
          </cell>
          <cell r="Q4728">
            <v>6.3094277480000001</v>
          </cell>
          <cell r="R4728">
            <v>6.2748907750000003</v>
          </cell>
          <cell r="S4728">
            <v>6.2973609740000001</v>
          </cell>
          <cell r="T4728">
            <v>6.2682442399999996</v>
          </cell>
          <cell r="U4728">
            <v>6.0613676679999999</v>
          </cell>
        </row>
        <row r="4729">
          <cell r="C4729" t="str">
            <v>ATU_RS24225</v>
          </cell>
          <cell r="D4729">
            <v>5.2142225209999999</v>
          </cell>
          <cell r="E4729">
            <v>5.6086195400000003</v>
          </cell>
          <cell r="F4729">
            <v>5.386348645</v>
          </cell>
          <cell r="G4729">
            <v>6.1590207619999999</v>
          </cell>
          <cell r="H4729">
            <v>6.2662930460000004</v>
          </cell>
          <cell r="I4729">
            <v>6.2945240509999998</v>
          </cell>
          <cell r="J4729">
            <v>5.0586703010000003</v>
          </cell>
          <cell r="K4729">
            <v>5.8957616460000004</v>
          </cell>
          <cell r="L4729">
            <v>6.2125305290000004</v>
          </cell>
          <cell r="M4729">
            <v>5.6450195949999999</v>
          </cell>
          <cell r="N4729">
            <v>5.6552786079999997</v>
          </cell>
          <cell r="O4729">
            <v>5.6475726479999997</v>
          </cell>
          <cell r="P4729">
            <v>5.7042448569999999</v>
          </cell>
          <cell r="Q4729">
            <v>5.4774003459999996</v>
          </cell>
          <cell r="R4729">
            <v>5.726717872</v>
          </cell>
          <cell r="S4729">
            <v>5.2986644629999997</v>
          </cell>
          <cell r="T4729">
            <v>4.934222085</v>
          </cell>
          <cell r="U4729">
            <v>6.0613676679999999</v>
          </cell>
        </row>
        <row r="4730">
          <cell r="C4730" t="str">
            <v>ATU_RS01545</v>
          </cell>
          <cell r="D4730">
            <v>7.8952163740000003</v>
          </cell>
          <cell r="E4730">
            <v>7.7741844379999998</v>
          </cell>
          <cell r="F4730">
            <v>7.8629768000000002</v>
          </cell>
          <cell r="G4730">
            <v>7.1952166240000004</v>
          </cell>
          <cell r="H4730">
            <v>7.1610752900000003</v>
          </cell>
          <cell r="I4730">
            <v>7.5788776489999998</v>
          </cell>
          <cell r="J4730">
            <v>7.2714614580000001</v>
          </cell>
          <cell r="K4730">
            <v>7.4880849810000001</v>
          </cell>
          <cell r="L4730">
            <v>7.0107008930000001</v>
          </cell>
          <cell r="M4730">
            <v>7.6958882019999999</v>
          </cell>
          <cell r="N4730">
            <v>7.4699807910000002</v>
          </cell>
          <cell r="O4730">
            <v>7.7004881870000004</v>
          </cell>
          <cell r="P4730">
            <v>6.478422589</v>
          </cell>
          <cell r="Q4730">
            <v>8.1979694720000005</v>
          </cell>
          <cell r="R4730">
            <v>7.7283444719999999</v>
          </cell>
          <cell r="S4730">
            <v>7.466561306</v>
          </cell>
          <cell r="T4730">
            <v>7.6674891159999996</v>
          </cell>
          <cell r="U4730">
            <v>6.9376562679999996</v>
          </cell>
        </row>
        <row r="4731">
          <cell r="C4731" t="str">
            <v>ATU_RS19460</v>
          </cell>
          <cell r="D4731">
            <v>7.2641025480000003</v>
          </cell>
          <cell r="E4731">
            <v>7.6350040789999998</v>
          </cell>
          <cell r="F4731">
            <v>7.1348860739999997</v>
          </cell>
          <cell r="G4731">
            <v>7.5503523550000002</v>
          </cell>
          <cell r="H4731">
            <v>7.7003347460000002</v>
          </cell>
          <cell r="I4731">
            <v>7.6605969759999999</v>
          </cell>
          <cell r="J4731">
            <v>7.766773637</v>
          </cell>
          <cell r="K4731">
            <v>7.594278299</v>
          </cell>
          <cell r="L4731">
            <v>7.9764637560000002</v>
          </cell>
          <cell r="M4731">
            <v>7.9226879370000001</v>
          </cell>
          <cell r="N4731">
            <v>7.1043604929999997</v>
          </cell>
          <cell r="O4731">
            <v>7.3617405949999997</v>
          </cell>
          <cell r="P4731">
            <v>7.2837156820000004</v>
          </cell>
          <cell r="Q4731">
            <v>7.1005621059999999</v>
          </cell>
          <cell r="R4731">
            <v>8.4875580399999997</v>
          </cell>
          <cell r="S4731">
            <v>6.7824151590000001</v>
          </cell>
          <cell r="T4731">
            <v>7.4653985790000004</v>
          </cell>
          <cell r="U4731">
            <v>7.0175007679999997</v>
          </cell>
        </row>
        <row r="4732">
          <cell r="C4732" t="str">
            <v>ATU_RS19245</v>
          </cell>
          <cell r="D4732">
            <v>5.7641078329999997</v>
          </cell>
          <cell r="E4732">
            <v>6.0857419090000002</v>
          </cell>
          <cell r="F4732">
            <v>5.9135738199999999</v>
          </cell>
          <cell r="G4732">
            <v>5.4080370929999999</v>
          </cell>
          <cell r="H4732">
            <v>5.841553599</v>
          </cell>
          <cell r="I4732">
            <v>5.6207684640000002</v>
          </cell>
          <cell r="J4732">
            <v>5.3860489329999996</v>
          </cell>
          <cell r="K4732">
            <v>5.920470517</v>
          </cell>
          <cell r="L4732">
            <v>5.9864987300000001</v>
          </cell>
          <cell r="M4732">
            <v>5.4307631799999996</v>
          </cell>
          <cell r="N4732">
            <v>5.9044969280000004</v>
          </cell>
          <cell r="O4732">
            <v>5.4896501310000003</v>
          </cell>
          <cell r="P4732">
            <v>6.2163493619999999</v>
          </cell>
          <cell r="Q4732">
            <v>6.411136247</v>
          </cell>
          <cell r="R4732">
            <v>5.3475550949999997</v>
          </cell>
          <cell r="S4732">
            <v>6.8330091040000003</v>
          </cell>
          <cell r="T4732">
            <v>5.6583280389999997</v>
          </cell>
          <cell r="U4732">
            <v>6.3960957260000004</v>
          </cell>
        </row>
        <row r="4733">
          <cell r="C4733" t="str">
            <v>ATU_RS04915</v>
          </cell>
          <cell r="D4733">
            <v>7.958059488</v>
          </cell>
          <cell r="E4733">
            <v>7.9808796129999999</v>
          </cell>
          <cell r="F4733">
            <v>8.2295617730000004</v>
          </cell>
          <cell r="G4733">
            <v>7.2911208480000003</v>
          </cell>
          <cell r="H4733">
            <v>8.1210053070000008</v>
          </cell>
          <cell r="I4733">
            <v>6.990987037</v>
          </cell>
          <cell r="J4733">
            <v>8.1128522249999993</v>
          </cell>
          <cell r="K4733">
            <v>7.8832415109999996</v>
          </cell>
          <cell r="L4733">
            <v>8.1938981510000009</v>
          </cell>
          <cell r="M4733">
            <v>7.773830909</v>
          </cell>
          <cell r="N4733">
            <v>7.6210030150000003</v>
          </cell>
          <cell r="O4733">
            <v>7.8623009389999998</v>
          </cell>
          <cell r="P4733">
            <v>7.1012233440000001</v>
          </cell>
          <cell r="Q4733">
            <v>7.9159726350000001</v>
          </cell>
          <cell r="R4733">
            <v>7.4540560850000004</v>
          </cell>
          <cell r="S4733">
            <v>7.0193131790000001</v>
          </cell>
          <cell r="T4733">
            <v>7.2927736550000004</v>
          </cell>
          <cell r="U4733">
            <v>7.6134660780000001</v>
          </cell>
        </row>
        <row r="4734">
          <cell r="C4734" t="str">
            <v>ATU_RS11230</v>
          </cell>
          <cell r="D4734">
            <v>5.6030324069999997</v>
          </cell>
          <cell r="E4734">
            <v>5.2564185950000004</v>
          </cell>
          <cell r="F4734">
            <v>6.0199596480000004</v>
          </cell>
          <cell r="G4734">
            <v>5.8279810000000003</v>
          </cell>
          <cell r="H4734">
            <v>6.1669705959999996</v>
          </cell>
          <cell r="I4734">
            <v>5.6666991339999999</v>
          </cell>
          <cell r="J4734">
            <v>5.7593319149999997</v>
          </cell>
          <cell r="K4734">
            <v>6.3664752079999998</v>
          </cell>
          <cell r="L4734">
            <v>5.759848732</v>
          </cell>
          <cell r="M4734">
            <v>5.6450195949999999</v>
          </cell>
          <cell r="N4734">
            <v>5.7482324150000004</v>
          </cell>
          <cell r="O4734">
            <v>5.6475726479999997</v>
          </cell>
          <cell r="P4734">
            <v>5.7042448569999999</v>
          </cell>
          <cell r="Q4734">
            <v>5.653762543</v>
          </cell>
          <cell r="R4734">
            <v>5.5495570360000004</v>
          </cell>
          <cell r="S4734">
            <v>5.8827581020000004</v>
          </cell>
          <cell r="T4734">
            <v>4.580767786</v>
          </cell>
          <cell r="U4734">
            <v>6.454638439</v>
          </cell>
        </row>
        <row r="4735">
          <cell r="C4735" t="str">
            <v>ATU_RS11270</v>
          </cell>
          <cell r="D4735">
            <v>6.4506955399999999</v>
          </cell>
          <cell r="E4735">
            <v>5.8543188730000004</v>
          </cell>
          <cell r="F4735">
            <v>6.1380606350000004</v>
          </cell>
          <cell r="G4735">
            <v>6.2942229689999998</v>
          </cell>
          <cell r="H4735">
            <v>6.0694979770000002</v>
          </cell>
          <cell r="I4735">
            <v>6.3462463720000004</v>
          </cell>
          <cell r="J4735">
            <v>6.5050465610000003</v>
          </cell>
          <cell r="K4735">
            <v>6.6087116779999997</v>
          </cell>
          <cell r="L4735">
            <v>6.2806356919999997</v>
          </cell>
          <cell r="M4735">
            <v>6.4408294149999996</v>
          </cell>
          <cell r="N4735">
            <v>6.2179028709999997</v>
          </cell>
          <cell r="O4735">
            <v>6.2745696940000002</v>
          </cell>
          <cell r="P4735">
            <v>5.8032323019999996</v>
          </cell>
          <cell r="Q4735">
            <v>7.160209558</v>
          </cell>
          <cell r="R4735">
            <v>5.5495570360000004</v>
          </cell>
          <cell r="S4735">
            <v>6.9291663779999997</v>
          </cell>
          <cell r="T4735">
            <v>6.9493238850000001</v>
          </cell>
          <cell r="U4735">
            <v>6.5650455819999998</v>
          </cell>
        </row>
        <row r="4736">
          <cell r="C4736" t="str">
            <v>ATU_RS06920</v>
          </cell>
          <cell r="D4736">
            <v>2</v>
          </cell>
          <cell r="E4736">
            <v>2</v>
          </cell>
          <cell r="F4736">
            <v>2</v>
          </cell>
          <cell r="G4736">
            <v>2</v>
          </cell>
          <cell r="H4736">
            <v>2.2790234599999999</v>
          </cell>
          <cell r="I4736">
            <v>2.2131006160000002</v>
          </cell>
          <cell r="J4736">
            <v>2.366725347</v>
          </cell>
          <cell r="K4736">
            <v>2.3301277929999999</v>
          </cell>
          <cell r="L4736">
            <v>2.173799754</v>
          </cell>
          <cell r="M4736">
            <v>2.65581361</v>
          </cell>
          <cell r="N4736">
            <v>2.1887190950000002</v>
          </cell>
          <cell r="O4736">
            <v>2.8576862410000001</v>
          </cell>
          <cell r="P4736">
            <v>2.945396396</v>
          </cell>
          <cell r="Q4736">
            <v>3.2917602669999999</v>
          </cell>
          <cell r="R4736">
            <v>2</v>
          </cell>
          <cell r="S4736">
            <v>2</v>
          </cell>
          <cell r="T4736">
            <v>2</v>
          </cell>
          <cell r="U4736">
            <v>2.9045492529999999</v>
          </cell>
        </row>
        <row r="4737">
          <cell r="C4737" t="str">
            <v>ATU_RS00735</v>
          </cell>
          <cell r="D4737">
            <v>4.7291889080000002</v>
          </cell>
          <cell r="E4737">
            <v>4.3651925770000002</v>
          </cell>
          <cell r="F4737">
            <v>4.7827386260000004</v>
          </cell>
          <cell r="G4737">
            <v>3.9633898429999999</v>
          </cell>
          <cell r="H4737">
            <v>4.337452077</v>
          </cell>
          <cell r="I4737">
            <v>4.3835480899999997</v>
          </cell>
          <cell r="J4737">
            <v>4.222192969</v>
          </cell>
          <cell r="K4737">
            <v>4.3052640589999998</v>
          </cell>
          <cell r="L4737">
            <v>4.2752355660000001</v>
          </cell>
          <cell r="M4737">
            <v>3.8819332900000001</v>
          </cell>
          <cell r="N4737">
            <v>4.9463685359999996</v>
          </cell>
          <cell r="O4737">
            <v>5.4473124129999997</v>
          </cell>
          <cell r="P4737">
            <v>4.4927734670000001</v>
          </cell>
          <cell r="Q4737">
            <v>3.9621906060000001</v>
          </cell>
          <cell r="R4737">
            <v>4.4827476119999998</v>
          </cell>
          <cell r="S4737">
            <v>4.5634350250000004</v>
          </cell>
          <cell r="T4737">
            <v>4.580767786</v>
          </cell>
          <cell r="U4737">
            <v>5.1452920090000003</v>
          </cell>
        </row>
        <row r="4738">
          <cell r="C4738" t="str">
            <v>ATU_RS05435</v>
          </cell>
          <cell r="D4738">
            <v>7.0643682989999999</v>
          </cell>
          <cell r="E4738">
            <v>6.9691848590000003</v>
          </cell>
          <cell r="F4738">
            <v>6.7145846640000002</v>
          </cell>
          <cell r="G4738">
            <v>6.8468325139999999</v>
          </cell>
          <cell r="H4738">
            <v>7.0020640040000002</v>
          </cell>
          <cell r="I4738">
            <v>7.0545576680000002</v>
          </cell>
          <cell r="J4738">
            <v>6.8712007770000003</v>
          </cell>
          <cell r="K4738">
            <v>6.9380529280000003</v>
          </cell>
          <cell r="L4738">
            <v>6.7679322480000002</v>
          </cell>
          <cell r="M4738">
            <v>7.0459846239999999</v>
          </cell>
          <cell r="N4738">
            <v>6.9168601179999998</v>
          </cell>
          <cell r="O4738">
            <v>6.7011939219999999</v>
          </cell>
          <cell r="P4738">
            <v>7.0617817000000001</v>
          </cell>
          <cell r="Q4738">
            <v>5.2764364449999999</v>
          </cell>
          <cell r="R4738">
            <v>6.4865972369999998</v>
          </cell>
          <cell r="S4738">
            <v>6.7299822479999998</v>
          </cell>
          <cell r="T4738">
            <v>6.9493238850000001</v>
          </cell>
          <cell r="U4738">
            <v>6.7633470969999996</v>
          </cell>
        </row>
        <row r="4739">
          <cell r="C4739" t="str">
            <v>ATU_RS00085</v>
          </cell>
          <cell r="D4739">
            <v>6.2137308520000003</v>
          </cell>
          <cell r="E4739">
            <v>6.2569165169999996</v>
          </cell>
          <cell r="F4739">
            <v>6.0504035580000002</v>
          </cell>
          <cell r="G4739">
            <v>6.4484103099999999</v>
          </cell>
          <cell r="H4739">
            <v>5.8628683170000002</v>
          </cell>
          <cell r="I4739">
            <v>6.1977294110000001</v>
          </cell>
          <cell r="J4739">
            <v>5.8871175469999999</v>
          </cell>
          <cell r="K4739">
            <v>5.7835119730000004</v>
          </cell>
          <cell r="L4739">
            <v>5.4908325299999996</v>
          </cell>
          <cell r="M4739">
            <v>6.4151151840000002</v>
          </cell>
          <cell r="N4739">
            <v>5.7025040169999999</v>
          </cell>
          <cell r="O4739">
            <v>6.237781977</v>
          </cell>
          <cell r="P4739">
            <v>5.9829011300000001</v>
          </cell>
          <cell r="Q4739">
            <v>5.9525813769999996</v>
          </cell>
          <cell r="R4739">
            <v>4.8317718559999996</v>
          </cell>
          <cell r="S4739">
            <v>5.2986644629999997</v>
          </cell>
          <cell r="T4739">
            <v>5.6583280389999997</v>
          </cell>
          <cell r="U4739">
            <v>6.0613676679999999</v>
          </cell>
        </row>
        <row r="4740">
          <cell r="C4740" t="str">
            <v>ATU_RS23405</v>
          </cell>
          <cell r="D4740">
            <v>5.908991973</v>
          </cell>
          <cell r="E4740">
            <v>5.9861661960000001</v>
          </cell>
          <cell r="F4740">
            <v>5.5796476320000004</v>
          </cell>
          <cell r="G4740">
            <v>6.5076862780000004</v>
          </cell>
          <cell r="H4740">
            <v>6.1755136850000003</v>
          </cell>
          <cell r="I4740">
            <v>5.6666991339999999</v>
          </cell>
          <cell r="J4740">
            <v>5.8586171499999997</v>
          </cell>
          <cell r="K4740">
            <v>6.2082426550000003</v>
          </cell>
          <cell r="L4740">
            <v>6.0436150599999996</v>
          </cell>
          <cell r="M4740">
            <v>6.064404208</v>
          </cell>
          <cell r="N4740">
            <v>5.9311758350000003</v>
          </cell>
          <cell r="O4740">
            <v>5.6475726479999997</v>
          </cell>
          <cell r="P4740">
            <v>5.0713754169999996</v>
          </cell>
          <cell r="Q4740">
            <v>5.653762543</v>
          </cell>
          <cell r="R4740">
            <v>4.8317718559999996</v>
          </cell>
          <cell r="S4740">
            <v>6.2234290269999999</v>
          </cell>
          <cell r="T4740">
            <v>6.1382083070000002</v>
          </cell>
          <cell r="U4740">
            <v>5.8155132409999997</v>
          </cell>
        </row>
        <row r="4741">
          <cell r="C4741" t="str">
            <v>ATU_RS02470</v>
          </cell>
          <cell r="D4741">
            <v>10.027970870000001</v>
          </cell>
          <cell r="E4741">
            <v>9.8320158150000001</v>
          </cell>
          <cell r="F4741">
            <v>9.9888154060000005</v>
          </cell>
          <cell r="G4741">
            <v>9.4397291259999996</v>
          </cell>
          <cell r="H4741">
            <v>9.8571717450000005</v>
          </cell>
          <cell r="I4741">
            <v>9.2952899729999992</v>
          </cell>
          <cell r="J4741">
            <v>8.9995503790000004</v>
          </cell>
          <cell r="K4741">
            <v>9.8298932019999992</v>
          </cell>
          <cell r="L4741">
            <v>9.3984314310000006</v>
          </cell>
          <cell r="M4741">
            <v>9.7500664710000002</v>
          </cell>
          <cell r="N4741">
            <v>9.5598438669999997</v>
          </cell>
          <cell r="O4741">
            <v>10.160161540000001</v>
          </cell>
          <cell r="P4741">
            <v>8.8437741659999993</v>
          </cell>
          <cell r="Q4741">
            <v>9.4849171909999992</v>
          </cell>
          <cell r="R4741">
            <v>9.4670760390000002</v>
          </cell>
          <cell r="S4741">
            <v>8.6886223279999992</v>
          </cell>
          <cell r="T4741">
            <v>9.2334030190000007</v>
          </cell>
          <cell r="U4741">
            <v>9.5911939299999993</v>
          </cell>
        </row>
        <row r="4742">
          <cell r="C4742" t="str">
            <v>ATU_RS24800</v>
          </cell>
          <cell r="D4742">
            <v>4.4076047870000004</v>
          </cell>
          <cell r="E4742">
            <v>4.0071209080000001</v>
          </cell>
          <cell r="F4742">
            <v>3.5658529059999999</v>
          </cell>
          <cell r="G4742">
            <v>3.9057947259999999</v>
          </cell>
          <cell r="H4742">
            <v>4.4822095769999999</v>
          </cell>
          <cell r="I4742">
            <v>3.8898650090000002</v>
          </cell>
          <cell r="J4742">
            <v>4.222192969</v>
          </cell>
          <cell r="K4742">
            <v>4.030511486</v>
          </cell>
          <cell r="L4742">
            <v>3.9322737220000001</v>
          </cell>
          <cell r="M4742">
            <v>3.6369990539999999</v>
          </cell>
          <cell r="N4742">
            <v>4.4147555919999997</v>
          </cell>
          <cell r="O4742">
            <v>3.711038125</v>
          </cell>
          <cell r="P4742">
            <v>4.712443371</v>
          </cell>
          <cell r="Q4742">
            <v>3.2917602669999999</v>
          </cell>
          <cell r="R4742">
            <v>3.3390632419999999</v>
          </cell>
          <cell r="S4742">
            <v>3.9806397840000001</v>
          </cell>
          <cell r="T4742">
            <v>3.411892607</v>
          </cell>
          <cell r="U4742">
            <v>4.1660206500000001</v>
          </cell>
        </row>
        <row r="4743">
          <cell r="C4743" t="str">
            <v>ATU_RS17400</v>
          </cell>
          <cell r="D4743">
            <v>6.4138067669999996</v>
          </cell>
          <cell r="E4743">
            <v>6.8671416570000003</v>
          </cell>
          <cell r="F4743">
            <v>6.752112801</v>
          </cell>
          <cell r="G4743">
            <v>7.1801130359999998</v>
          </cell>
          <cell r="H4743">
            <v>7.534242935</v>
          </cell>
          <cell r="I4743">
            <v>7.0231224699999997</v>
          </cell>
          <cell r="J4743">
            <v>7.4854046089999997</v>
          </cell>
          <cell r="K4743">
            <v>7.5153750659999998</v>
          </cell>
          <cell r="L4743">
            <v>7.4302989290000001</v>
          </cell>
          <cell r="M4743">
            <v>6.5861743610000003</v>
          </cell>
          <cell r="N4743">
            <v>6.7319703009999996</v>
          </cell>
          <cell r="O4743">
            <v>6.7101739399999998</v>
          </cell>
          <cell r="P4743">
            <v>6.478422589</v>
          </cell>
          <cell r="Q4743">
            <v>7.160209558</v>
          </cell>
          <cell r="R4743">
            <v>7.1150806820000003</v>
          </cell>
          <cell r="S4743">
            <v>7.7294990610000003</v>
          </cell>
          <cell r="T4743">
            <v>7.1650299799999999</v>
          </cell>
          <cell r="U4743">
            <v>7.5611383959999996</v>
          </cell>
        </row>
        <row r="4744">
          <cell r="C4744" t="str">
            <v>ATU_RS12290</v>
          </cell>
          <cell r="D4744">
            <v>6.8042417820000001</v>
          </cell>
          <cell r="E4744">
            <v>6.8357019650000002</v>
          </cell>
          <cell r="F4744">
            <v>6.4281321499999997</v>
          </cell>
          <cell r="G4744">
            <v>6.6635054069999997</v>
          </cell>
          <cell r="H4744">
            <v>6.8608926849999996</v>
          </cell>
          <cell r="I4744">
            <v>7.1770435819999996</v>
          </cell>
          <cell r="J4744">
            <v>6.8080137919999997</v>
          </cell>
          <cell r="K4744">
            <v>6.8677982139999996</v>
          </cell>
          <cell r="L4744">
            <v>6.6330099389999999</v>
          </cell>
          <cell r="M4744">
            <v>6.6863145639999999</v>
          </cell>
          <cell r="N4744">
            <v>6.7395373410000001</v>
          </cell>
          <cell r="O4744">
            <v>6.0239684430000002</v>
          </cell>
          <cell r="P4744">
            <v>7.1770120840000002</v>
          </cell>
          <cell r="Q4744">
            <v>6.7585583119999999</v>
          </cell>
          <cell r="R4744">
            <v>6.5818362649999997</v>
          </cell>
          <cell r="S4744">
            <v>6.5601780170000001</v>
          </cell>
          <cell r="T4744">
            <v>6.3875224660000001</v>
          </cell>
          <cell r="U4744">
            <v>5.4048425</v>
          </cell>
        </row>
        <row r="4745">
          <cell r="C4745" t="str">
            <v>ATU_RS24575</v>
          </cell>
          <cell r="D4745">
            <v>5.9610589440000004</v>
          </cell>
          <cell r="E4745">
            <v>5.7901586219999999</v>
          </cell>
          <cell r="F4745">
            <v>5.5796476320000004</v>
          </cell>
          <cell r="G4745">
            <v>5.2550016599999996</v>
          </cell>
          <cell r="H4745">
            <v>5.3916455819999998</v>
          </cell>
          <cell r="I4745">
            <v>5.1374482429999997</v>
          </cell>
          <cell r="J4745">
            <v>5.1864747429999998</v>
          </cell>
          <cell r="K4745">
            <v>5.1090317790000004</v>
          </cell>
          <cell r="L4745">
            <v>5.4235704140000003</v>
          </cell>
          <cell r="M4745">
            <v>6.0971150280000002</v>
          </cell>
          <cell r="N4745">
            <v>5.863530076</v>
          </cell>
          <cell r="O4745">
            <v>5.934845127</v>
          </cell>
          <cell r="P4745">
            <v>6.2163493619999999</v>
          </cell>
          <cell r="Q4745">
            <v>6.411136247</v>
          </cell>
          <cell r="R4745">
            <v>6.1561190689999998</v>
          </cell>
          <cell r="S4745">
            <v>5.7833465840000002</v>
          </cell>
          <cell r="T4745">
            <v>6.1382083070000002</v>
          </cell>
          <cell r="U4745">
            <v>5.902204104</v>
          </cell>
        </row>
        <row r="4746">
          <cell r="C4746" t="str">
            <v>ATU_RS07930</v>
          </cell>
          <cell r="D4746">
            <v>8.5092720719999999</v>
          </cell>
          <cell r="E4746">
            <v>8.2808273739999994</v>
          </cell>
          <cell r="F4746">
            <v>8.4718753570000001</v>
          </cell>
          <cell r="G4746">
            <v>8.1115456409999993</v>
          </cell>
          <cell r="H4746">
            <v>8.3458051809999994</v>
          </cell>
          <cell r="I4746">
            <v>8.4514186220000003</v>
          </cell>
          <cell r="J4746">
            <v>9.5771100449999995</v>
          </cell>
          <cell r="K4746">
            <v>8.4967816949999992</v>
          </cell>
          <cell r="L4746">
            <v>8.9014904189999999</v>
          </cell>
          <cell r="M4746">
            <v>8.0576122950000002</v>
          </cell>
          <cell r="N4746">
            <v>7.7237699830000004</v>
          </cell>
          <cell r="O4746">
            <v>8.1029020480000007</v>
          </cell>
          <cell r="P4746">
            <v>8.1755301950000003</v>
          </cell>
          <cell r="Q4746">
            <v>8.5273323859999994</v>
          </cell>
          <cell r="R4746">
            <v>8.3590134700000007</v>
          </cell>
          <cell r="S4746">
            <v>8.2223991729999995</v>
          </cell>
          <cell r="T4746">
            <v>7.8858208139999997</v>
          </cell>
          <cell r="U4746">
            <v>8.1447961469999992</v>
          </cell>
        </row>
        <row r="4747">
          <cell r="C4747" t="str">
            <v>ATU_RS16170</v>
          </cell>
          <cell r="D4747">
            <v>2.1510903620000001</v>
          </cell>
          <cell r="E4747">
            <v>2</v>
          </cell>
          <cell r="F4747">
            <v>2.1574641450000001</v>
          </cell>
          <cell r="G4747">
            <v>2.2049164430000001</v>
          </cell>
          <cell r="H4747">
            <v>2</v>
          </cell>
          <cell r="I4747">
            <v>2</v>
          </cell>
          <cell r="J4747">
            <v>2.1328719330000001</v>
          </cell>
          <cell r="K4747">
            <v>2.3301277929999999</v>
          </cell>
          <cell r="L4747">
            <v>2</v>
          </cell>
          <cell r="M4747">
            <v>2</v>
          </cell>
          <cell r="N4747">
            <v>2.505132803</v>
          </cell>
          <cell r="O4747">
            <v>2.8576862410000001</v>
          </cell>
          <cell r="P4747">
            <v>2</v>
          </cell>
          <cell r="Q4747">
            <v>2</v>
          </cell>
          <cell r="R4747">
            <v>2</v>
          </cell>
          <cell r="S4747">
            <v>3.5677662950000002</v>
          </cell>
          <cell r="T4747">
            <v>2</v>
          </cell>
          <cell r="U4747">
            <v>2</v>
          </cell>
        </row>
        <row r="4748">
          <cell r="C4748" t="str">
            <v>ATU_RS14800</v>
          </cell>
          <cell r="D4748">
            <v>5.9507947940000001</v>
          </cell>
          <cell r="E4748">
            <v>5.8668154899999996</v>
          </cell>
          <cell r="F4748">
            <v>5.8224291590000004</v>
          </cell>
          <cell r="G4748">
            <v>5.4887093949999999</v>
          </cell>
          <cell r="H4748">
            <v>5.752998743</v>
          </cell>
          <cell r="I4748">
            <v>5.2382319839999996</v>
          </cell>
          <cell r="J4748">
            <v>5.7797431110000002</v>
          </cell>
          <cell r="K4748">
            <v>5.3584652019999996</v>
          </cell>
          <cell r="L4748">
            <v>6.2711010189999996</v>
          </cell>
          <cell r="M4748">
            <v>5.5536978210000001</v>
          </cell>
          <cell r="N4748">
            <v>5.3734170309999998</v>
          </cell>
          <cell r="O4748">
            <v>6.3104426279999997</v>
          </cell>
          <cell r="P4748">
            <v>4.712443371</v>
          </cell>
          <cell r="Q4748">
            <v>6.081588902</v>
          </cell>
          <cell r="R4748">
            <v>5.5495570360000004</v>
          </cell>
          <cell r="S4748">
            <v>5.6765746229999996</v>
          </cell>
          <cell r="T4748">
            <v>6.2682442399999996</v>
          </cell>
          <cell r="U4748">
            <v>5.5189775069999998</v>
          </cell>
        </row>
        <row r="4749">
          <cell r="C4749" t="str">
            <v>ATU_RS13360</v>
          </cell>
          <cell r="D4749">
            <v>7.4829037329999997</v>
          </cell>
          <cell r="E4749">
            <v>7.2760276739999998</v>
          </cell>
          <cell r="F4749">
            <v>7.4824665579999996</v>
          </cell>
          <cell r="G4749">
            <v>7.0762555789999997</v>
          </cell>
          <cell r="H4749">
            <v>7.0305980049999999</v>
          </cell>
          <cell r="I4749">
            <v>6.8267217640000002</v>
          </cell>
          <cell r="J4749">
            <v>7.1473599310000004</v>
          </cell>
          <cell r="K4749">
            <v>7.0542536919999996</v>
          </cell>
          <cell r="L4749">
            <v>7.1576471010000002</v>
          </cell>
          <cell r="M4749">
            <v>7.9089353420000004</v>
          </cell>
          <cell r="N4749">
            <v>7.1841647049999997</v>
          </cell>
          <cell r="O4749">
            <v>7.5182065639999998</v>
          </cell>
          <cell r="P4749">
            <v>7.1396153299999998</v>
          </cell>
          <cell r="Q4749">
            <v>8.3336853709999996</v>
          </cell>
          <cell r="R4749">
            <v>7.8859418059999999</v>
          </cell>
          <cell r="S4749">
            <v>6.9291663779999997</v>
          </cell>
          <cell r="T4749">
            <v>7.0248666169999998</v>
          </cell>
          <cell r="U4749">
            <v>7.8056394390000001</v>
          </cell>
        </row>
        <row r="4750">
          <cell r="C4750" t="str">
            <v>ATU_RS26640</v>
          </cell>
          <cell r="D4750">
            <v>5.8659416569999996</v>
          </cell>
          <cell r="E4750">
            <v>5.8161661159999998</v>
          </cell>
          <cell r="F4750">
            <v>6.119036371</v>
          </cell>
          <cell r="G4750">
            <v>6.1712936349999996</v>
          </cell>
          <cell r="H4750">
            <v>5.9249857449999999</v>
          </cell>
          <cell r="I4750">
            <v>6.2709273909999999</v>
          </cell>
          <cell r="J4750">
            <v>6.4927349879999996</v>
          </cell>
          <cell r="K4750">
            <v>5.70034581</v>
          </cell>
          <cell r="L4750">
            <v>5.8522669150000004</v>
          </cell>
          <cell r="M4750">
            <v>6.0309344820000002</v>
          </cell>
          <cell r="N4750">
            <v>5.8355579500000001</v>
          </cell>
          <cell r="O4750">
            <v>6.3338717600000001</v>
          </cell>
          <cell r="P4750">
            <v>5.3585621359999998</v>
          </cell>
          <cell r="Q4750">
            <v>6.6792278889999999</v>
          </cell>
          <cell r="R4750">
            <v>7.1150806820000003</v>
          </cell>
          <cell r="S4750">
            <v>5.9757588620000002</v>
          </cell>
          <cell r="T4750">
            <v>6.4976877259999997</v>
          </cell>
          <cell r="U4750">
            <v>5.9839797140000002</v>
          </cell>
        </row>
        <row r="4751">
          <cell r="C4751" t="str">
            <v>ATU_RS03315</v>
          </cell>
          <cell r="D4751">
            <v>6.0014005199999998</v>
          </cell>
          <cell r="E4751">
            <v>5.468058514</v>
          </cell>
          <cell r="F4751">
            <v>5.3541698479999997</v>
          </cell>
          <cell r="G4751">
            <v>6.0831067110000001</v>
          </cell>
          <cell r="H4751">
            <v>6.0510457830000002</v>
          </cell>
          <cell r="I4751">
            <v>5.6114042120000001</v>
          </cell>
          <cell r="J4751">
            <v>5.5495018390000004</v>
          </cell>
          <cell r="K4751">
            <v>5.4059002239999998</v>
          </cell>
          <cell r="L4751">
            <v>5.5550979119999999</v>
          </cell>
          <cell r="M4751">
            <v>5.3242680690000004</v>
          </cell>
          <cell r="N4751">
            <v>4.9977560529999998</v>
          </cell>
          <cell r="O4751">
            <v>5.1892390300000004</v>
          </cell>
          <cell r="P4751">
            <v>6.2163493619999999</v>
          </cell>
          <cell r="Q4751">
            <v>5.810894792</v>
          </cell>
          <cell r="R4751">
            <v>5.726717872</v>
          </cell>
          <cell r="S4751">
            <v>5.9757588620000002</v>
          </cell>
          <cell r="T4751">
            <v>6.2682442399999996</v>
          </cell>
          <cell r="U4751">
            <v>6.454638439</v>
          </cell>
        </row>
        <row r="4752">
          <cell r="C4752" t="str">
            <v>ATU_RS26915</v>
          </cell>
          <cell r="D4752">
            <v>2.733311198</v>
          </cell>
          <cell r="E4752">
            <v>2</v>
          </cell>
          <cell r="F4752">
            <v>2.1574641450000001</v>
          </cell>
          <cell r="G4752">
            <v>2.466286701</v>
          </cell>
          <cell r="H4752">
            <v>2.713801262</v>
          </cell>
          <cell r="I4752">
            <v>2.967213439</v>
          </cell>
          <cell r="J4752">
            <v>3.1725932920000002</v>
          </cell>
          <cell r="K4752">
            <v>2.4252798609999999</v>
          </cell>
          <cell r="L4752">
            <v>2.8222433960000002</v>
          </cell>
          <cell r="M4752">
            <v>2</v>
          </cell>
          <cell r="N4752">
            <v>2.6406258579999999</v>
          </cell>
          <cell r="O4752">
            <v>2</v>
          </cell>
          <cell r="P4752">
            <v>2</v>
          </cell>
          <cell r="Q4752">
            <v>2</v>
          </cell>
          <cell r="R4752">
            <v>2</v>
          </cell>
          <cell r="S4752">
            <v>2</v>
          </cell>
          <cell r="T4752">
            <v>2</v>
          </cell>
          <cell r="U4752">
            <v>2</v>
          </cell>
        </row>
        <row r="4753">
          <cell r="C4753" t="str">
            <v>ATU_RS14540</v>
          </cell>
          <cell r="D4753">
            <v>5.1438823500000002</v>
          </cell>
          <cell r="E4753">
            <v>5.1169144900000001</v>
          </cell>
          <cell r="F4753">
            <v>4.5750640300000001</v>
          </cell>
          <cell r="G4753">
            <v>5.1596644740000004</v>
          </cell>
          <cell r="H4753">
            <v>4.9084066240000004</v>
          </cell>
          <cell r="I4753">
            <v>5.4526678449999997</v>
          </cell>
          <cell r="J4753">
            <v>5.3178981260000002</v>
          </cell>
          <cell r="K4753">
            <v>4.6779860680000001</v>
          </cell>
          <cell r="L4753">
            <v>5.3709824560000001</v>
          </cell>
          <cell r="M4753">
            <v>5.4812008959999998</v>
          </cell>
          <cell r="N4753">
            <v>5.4306322839999996</v>
          </cell>
          <cell r="O4753">
            <v>4.9372433969999996</v>
          </cell>
          <cell r="P4753">
            <v>5.3585621359999998</v>
          </cell>
          <cell r="Q4753">
            <v>5.2764364449999999</v>
          </cell>
          <cell r="R4753">
            <v>6.0266849760000003</v>
          </cell>
          <cell r="S4753">
            <v>5.5612645040000004</v>
          </cell>
          <cell r="T4753">
            <v>5.9952800870000003</v>
          </cell>
          <cell r="U4753">
            <v>5.902204104</v>
          </cell>
        </row>
        <row r="4754">
          <cell r="C4754" t="str">
            <v>ATU_RS07485</v>
          </cell>
          <cell r="D4754">
            <v>6.1877445849999999</v>
          </cell>
          <cell r="E4754">
            <v>6.2569165169999996</v>
          </cell>
          <cell r="F4754">
            <v>5.7623938160000003</v>
          </cell>
          <cell r="G4754">
            <v>5.9034907099999998</v>
          </cell>
          <cell r="H4754">
            <v>5.883872706</v>
          </cell>
          <cell r="I4754">
            <v>5.8045604529999997</v>
          </cell>
          <cell r="J4754">
            <v>6.2064744000000003</v>
          </cell>
          <cell r="K4754">
            <v>5.96865383</v>
          </cell>
          <cell r="L4754">
            <v>6.0768300479999997</v>
          </cell>
          <cell r="M4754">
            <v>5.5536978210000001</v>
          </cell>
          <cell r="N4754">
            <v>5.6229137070000004</v>
          </cell>
          <cell r="O4754">
            <v>5.5509145049999997</v>
          </cell>
          <cell r="P4754">
            <v>6.478422589</v>
          </cell>
          <cell r="Q4754">
            <v>5.810894792</v>
          </cell>
          <cell r="R4754">
            <v>5.726717872</v>
          </cell>
          <cell r="S4754">
            <v>4.9773876719999999</v>
          </cell>
          <cell r="T4754">
            <v>6.2682442399999996</v>
          </cell>
          <cell r="U4754">
            <v>4.9956068609999997</v>
          </cell>
        </row>
        <row r="4755">
          <cell r="C4755" t="str">
            <v>ATU_RS26745</v>
          </cell>
          <cell r="D4755">
            <v>2.4127545869999998</v>
          </cell>
          <cell r="E4755">
            <v>3.1752031199999999</v>
          </cell>
          <cell r="F4755">
            <v>2.6568394839999998</v>
          </cell>
          <cell r="G4755">
            <v>2.297402017</v>
          </cell>
          <cell r="H4755">
            <v>2.6167653469999999</v>
          </cell>
          <cell r="I4755">
            <v>2.7792980209999998</v>
          </cell>
          <cell r="J4755">
            <v>2.470820045</v>
          </cell>
          <cell r="K4755">
            <v>2</v>
          </cell>
          <cell r="L4755">
            <v>2.468923862</v>
          </cell>
          <cell r="M4755">
            <v>2.2531842009999998</v>
          </cell>
          <cell r="N4755">
            <v>2.505132803</v>
          </cell>
          <cell r="O4755">
            <v>2.5726741820000001</v>
          </cell>
          <cell r="P4755">
            <v>2</v>
          </cell>
          <cell r="Q4755">
            <v>3.2917602669999999</v>
          </cell>
          <cell r="R4755">
            <v>2</v>
          </cell>
          <cell r="S4755">
            <v>2.9871221000000001</v>
          </cell>
          <cell r="T4755">
            <v>2</v>
          </cell>
          <cell r="U4755">
            <v>2</v>
          </cell>
        </row>
        <row r="4756">
          <cell r="C4756" t="str">
            <v>ATU_RS26120</v>
          </cell>
          <cell r="D4756">
            <v>6.6350700380000003</v>
          </cell>
          <cell r="E4756">
            <v>7.3175871370000003</v>
          </cell>
          <cell r="F4756">
            <v>6.7145846640000002</v>
          </cell>
          <cell r="G4756">
            <v>7.3023240300000003</v>
          </cell>
          <cell r="H4756">
            <v>7.6336959609999999</v>
          </cell>
          <cell r="I4756">
            <v>7.1481928650000004</v>
          </cell>
          <cell r="J4756">
            <v>7.3520475139999997</v>
          </cell>
          <cell r="K4756">
            <v>7.151388882</v>
          </cell>
          <cell r="L4756">
            <v>7.3419820839999996</v>
          </cell>
          <cell r="M4756">
            <v>7.2119829009999998</v>
          </cell>
          <cell r="N4756">
            <v>6.9168601179999998</v>
          </cell>
          <cell r="O4756">
            <v>7.395534627</v>
          </cell>
          <cell r="P4756">
            <v>8.3329180859999994</v>
          </cell>
          <cell r="Q4756">
            <v>7.426255082</v>
          </cell>
          <cell r="R4756">
            <v>7.642581421</v>
          </cell>
          <cell r="S4756">
            <v>6.9291663779999997</v>
          </cell>
          <cell r="T4756">
            <v>6.6955985790000003</v>
          </cell>
          <cell r="U4756">
            <v>7.3917023720000001</v>
          </cell>
        </row>
        <row r="4757">
          <cell r="C4757" t="str">
            <v>ATU_RS04445</v>
          </cell>
          <cell r="D4757">
            <v>7.5793356559999996</v>
          </cell>
          <cell r="E4757">
            <v>8.0008599779999994</v>
          </cell>
          <cell r="F4757">
            <v>7.7407351469999996</v>
          </cell>
          <cell r="G4757">
            <v>8.4865853589999993</v>
          </cell>
          <cell r="H4757">
            <v>8.1121322510000002</v>
          </cell>
          <cell r="I4757">
            <v>7.5225405350000001</v>
          </cell>
          <cell r="J4757">
            <v>7.91484348</v>
          </cell>
          <cell r="K4757">
            <v>7.9265771559999996</v>
          </cell>
          <cell r="L4757">
            <v>7.8444677719999998</v>
          </cell>
          <cell r="M4757">
            <v>7.8332884250000001</v>
          </cell>
          <cell r="N4757">
            <v>7.2650376430000003</v>
          </cell>
          <cell r="O4757">
            <v>7.3329613289999998</v>
          </cell>
          <cell r="P4757">
            <v>7.4760168360000003</v>
          </cell>
          <cell r="Q4757">
            <v>8.1692241249999995</v>
          </cell>
          <cell r="R4757">
            <v>8.0614394399999991</v>
          </cell>
          <cell r="S4757">
            <v>7.0193131790000001</v>
          </cell>
          <cell r="T4757">
            <v>7.6674891159999996</v>
          </cell>
          <cell r="U4757">
            <v>6.9781308109999998</v>
          </cell>
        </row>
        <row r="4758">
          <cell r="C4758" t="str">
            <v>ATU_RS24810</v>
          </cell>
          <cell r="D4758">
            <v>5.5765741020000004</v>
          </cell>
          <cell r="E4758">
            <v>5.9036687050000003</v>
          </cell>
          <cell r="F4758">
            <v>6.0199596480000004</v>
          </cell>
          <cell r="G4758">
            <v>6.2886007099999999</v>
          </cell>
          <cell r="H4758">
            <v>4.9287629519999996</v>
          </cell>
          <cell r="I4758">
            <v>5.7713103889999999</v>
          </cell>
          <cell r="J4758">
            <v>5.1711047800000003</v>
          </cell>
          <cell r="K4758">
            <v>5.3823776580000002</v>
          </cell>
          <cell r="L4758">
            <v>5.5550979119999999</v>
          </cell>
          <cell r="M4758">
            <v>5.8698976849999998</v>
          </cell>
          <cell r="N4758">
            <v>5.8213658439999998</v>
          </cell>
          <cell r="O4758">
            <v>6.2000315969999997</v>
          </cell>
          <cell r="P4758">
            <v>5.3585621359999998</v>
          </cell>
          <cell r="Q4758">
            <v>5.4774003459999996</v>
          </cell>
          <cell r="R4758">
            <v>6.1561190689999998</v>
          </cell>
          <cell r="S4758">
            <v>5.9757588620000002</v>
          </cell>
          <cell r="T4758">
            <v>5.8366189889999998</v>
          </cell>
          <cell r="U4758">
            <v>6.454638439</v>
          </cell>
        </row>
        <row r="4759">
          <cell r="C4759" t="str">
            <v>ATU_RS07810</v>
          </cell>
          <cell r="D4759">
            <v>10.04254332</v>
          </cell>
          <cell r="E4759">
            <v>10.20051361</v>
          </cell>
          <cell r="F4759">
            <v>10.003153380000001</v>
          </cell>
          <cell r="G4759">
            <v>9.1241448510000005</v>
          </cell>
          <cell r="H4759">
            <v>9.4111297759999992</v>
          </cell>
          <cell r="I4759">
            <v>9.2287174800000003</v>
          </cell>
          <cell r="J4759">
            <v>9.6405631550000006</v>
          </cell>
          <cell r="K4759">
            <v>9.4404714429999999</v>
          </cell>
          <cell r="L4759">
            <v>9.5391349939999994</v>
          </cell>
          <cell r="M4759">
            <v>10.125941389999999</v>
          </cell>
          <cell r="N4759">
            <v>9.6529428819999996</v>
          </cell>
          <cell r="O4759">
            <v>10.032630230000001</v>
          </cell>
          <cell r="P4759">
            <v>9.3322532260000006</v>
          </cell>
          <cell r="Q4759">
            <v>9.6910718090000003</v>
          </cell>
          <cell r="R4759">
            <v>9.6540127610000006</v>
          </cell>
          <cell r="S4759">
            <v>8.7022949199999999</v>
          </cell>
          <cell r="T4759">
            <v>9.3844470480000002</v>
          </cell>
          <cell r="U4759">
            <v>9.1255846389999995</v>
          </cell>
        </row>
        <row r="4760">
          <cell r="C4760" t="str">
            <v>ATU_RS00025</v>
          </cell>
          <cell r="D4760">
            <v>5.8659416569999996</v>
          </cell>
          <cell r="E4760">
            <v>6.6015517949999998</v>
          </cell>
          <cell r="F4760">
            <v>6.6026259359999999</v>
          </cell>
          <cell r="G4760">
            <v>6.5028385809999998</v>
          </cell>
          <cell r="H4760">
            <v>6.5812083430000001</v>
          </cell>
          <cell r="I4760">
            <v>5.9152480240000003</v>
          </cell>
          <cell r="J4760">
            <v>6.3083375000000004</v>
          </cell>
          <cell r="K4760">
            <v>6.2015376560000002</v>
          </cell>
          <cell r="L4760">
            <v>6.4422893380000001</v>
          </cell>
          <cell r="M4760">
            <v>6.144831323</v>
          </cell>
          <cell r="N4760">
            <v>6.1738999540000004</v>
          </cell>
          <cell r="O4760">
            <v>6.0239684430000002</v>
          </cell>
          <cell r="P4760">
            <v>5.2221030280000003</v>
          </cell>
          <cell r="Q4760">
            <v>6.6792278889999999</v>
          </cell>
          <cell r="R4760">
            <v>5.8844836169999999</v>
          </cell>
          <cell r="S4760">
            <v>5.7833465840000002</v>
          </cell>
          <cell r="T4760">
            <v>6.3875224660000001</v>
          </cell>
          <cell r="U4760">
            <v>6.8531326290000001</v>
          </cell>
        </row>
        <row r="4761">
          <cell r="C4761" t="str">
            <v>ATU_RS07115</v>
          </cell>
          <cell r="D4761">
            <v>8.6023752160000004</v>
          </cell>
          <cell r="E4761">
            <v>8.6941434579999992</v>
          </cell>
          <cell r="F4761">
            <v>8.3425345499999999</v>
          </cell>
          <cell r="G4761">
            <v>9.1327997679999999</v>
          </cell>
          <cell r="H4761">
            <v>8.7901708539999994</v>
          </cell>
          <cell r="I4761">
            <v>8.2549381050000008</v>
          </cell>
          <cell r="J4761">
            <v>7.9669511789999996</v>
          </cell>
          <cell r="K4761">
            <v>8.170969221</v>
          </cell>
          <cell r="L4761">
            <v>8.7671985120000002</v>
          </cell>
          <cell r="M4761">
            <v>8.800858603</v>
          </cell>
          <cell r="N4761">
            <v>8.2541020730000003</v>
          </cell>
          <cell r="O4761">
            <v>8.6237789950000003</v>
          </cell>
          <cell r="P4761">
            <v>9.0392067039999997</v>
          </cell>
          <cell r="Q4761">
            <v>8.9721282070000008</v>
          </cell>
          <cell r="R4761">
            <v>8.3590134700000007</v>
          </cell>
          <cell r="S4761">
            <v>9.4820662789999997</v>
          </cell>
          <cell r="T4761">
            <v>8.8529893529999999</v>
          </cell>
          <cell r="U4761">
            <v>9.2044655320000004</v>
          </cell>
        </row>
        <row r="4762">
          <cell r="C4762" t="str">
            <v>ATU_RS20800</v>
          </cell>
          <cell r="D4762">
            <v>5.8768252680000002</v>
          </cell>
          <cell r="E4762">
            <v>5.8161661159999998</v>
          </cell>
          <cell r="F4762">
            <v>5.6342648999999998</v>
          </cell>
          <cell r="G4762">
            <v>5.583592533</v>
          </cell>
          <cell r="H4762">
            <v>5.7065958549999998</v>
          </cell>
          <cell r="I4762">
            <v>5.5539052160000004</v>
          </cell>
          <cell r="J4762">
            <v>5.707003608</v>
          </cell>
          <cell r="K4762">
            <v>5.5395089820000001</v>
          </cell>
          <cell r="L4762">
            <v>5.1598849790000001</v>
          </cell>
          <cell r="M4762">
            <v>5.4812008959999998</v>
          </cell>
          <cell r="N4762">
            <v>5.7025040169999999</v>
          </cell>
          <cell r="O4762">
            <v>5.5509145049999997</v>
          </cell>
          <cell r="P4762">
            <v>6.3533286860000002</v>
          </cell>
          <cell r="Q4762">
            <v>6.3094277480000001</v>
          </cell>
          <cell r="R4762">
            <v>6.0266849760000003</v>
          </cell>
          <cell r="S4762">
            <v>6.3676882020000001</v>
          </cell>
          <cell r="T4762">
            <v>4.934222085</v>
          </cell>
          <cell r="U4762">
            <v>6.335076581</v>
          </cell>
        </row>
        <row r="4763">
          <cell r="C4763" t="str">
            <v>ATU_RS12555</v>
          </cell>
          <cell r="D4763">
            <v>7.3209957570000004</v>
          </cell>
          <cell r="E4763">
            <v>7.6639350659999996</v>
          </cell>
          <cell r="F4763">
            <v>7.5300518160000003</v>
          </cell>
          <cell r="G4763">
            <v>7.3810452189999998</v>
          </cell>
          <cell r="H4763">
            <v>7.8113938520000001</v>
          </cell>
          <cell r="I4763">
            <v>7.9478051409999999</v>
          </cell>
          <cell r="J4763">
            <v>8.2194275900000004</v>
          </cell>
          <cell r="K4763">
            <v>7.5153750659999998</v>
          </cell>
          <cell r="L4763">
            <v>7.949818295</v>
          </cell>
          <cell r="M4763">
            <v>7.4266608490000001</v>
          </cell>
          <cell r="N4763">
            <v>7.2332303900000001</v>
          </cell>
          <cell r="O4763">
            <v>7.4714387579999997</v>
          </cell>
          <cell r="P4763">
            <v>7.8904522689999999</v>
          </cell>
          <cell r="Q4763">
            <v>7.4740458739999998</v>
          </cell>
          <cell r="R4763">
            <v>8.0280063560000006</v>
          </cell>
          <cell r="S4763">
            <v>6.8330091040000003</v>
          </cell>
          <cell r="T4763">
            <v>7.9257848989999999</v>
          </cell>
          <cell r="U4763">
            <v>6.7162680850000003</v>
          </cell>
        </row>
        <row r="4764">
          <cell r="C4764" t="str">
            <v>ATU_RS03545</v>
          </cell>
          <cell r="D4764">
            <v>3.910813052</v>
          </cell>
          <cell r="E4764">
            <v>3.5297560410000002</v>
          </cell>
          <cell r="F4764">
            <v>4.2989660169999997</v>
          </cell>
          <cell r="G4764">
            <v>3.9633898429999999</v>
          </cell>
          <cell r="H4764">
            <v>4.337452077</v>
          </cell>
          <cell r="I4764">
            <v>4.3159776499999998</v>
          </cell>
          <cell r="J4764">
            <v>4.3909062040000002</v>
          </cell>
          <cell r="K4764">
            <v>4.0898076669999996</v>
          </cell>
          <cell r="L4764">
            <v>4.4203123270000004</v>
          </cell>
          <cell r="M4764">
            <v>4.0248004220000002</v>
          </cell>
          <cell r="N4764">
            <v>4.1223519980000001</v>
          </cell>
          <cell r="O4764">
            <v>4.2436071670000004</v>
          </cell>
          <cell r="P4764">
            <v>3.9172995199999998</v>
          </cell>
          <cell r="Q4764">
            <v>4.41813536</v>
          </cell>
          <cell r="R4764">
            <v>4.8317718559999996</v>
          </cell>
          <cell r="S4764">
            <v>4.7852076300000004</v>
          </cell>
          <cell r="T4764">
            <v>3.411892607</v>
          </cell>
          <cell r="U4764">
            <v>3.456237936</v>
          </cell>
        </row>
        <row r="4765">
          <cell r="C4765" t="str">
            <v>ATU_RS17575</v>
          </cell>
          <cell r="D4765">
            <v>8.7882304100000006</v>
          </cell>
          <cell r="E4765">
            <v>8.7046237949999998</v>
          </cell>
          <cell r="F4765">
            <v>8.867727038</v>
          </cell>
          <cell r="G4765">
            <v>8.7829720790000003</v>
          </cell>
          <cell r="H4765">
            <v>8.7492655320000008</v>
          </cell>
          <cell r="I4765">
            <v>9.1264213180000002</v>
          </cell>
          <cell r="J4765">
            <v>10.08539425</v>
          </cell>
          <cell r="K4765">
            <v>9.0467891680000001</v>
          </cell>
          <cell r="L4765">
            <v>9.0717911480000009</v>
          </cell>
          <cell r="M4765">
            <v>8.8592346249999991</v>
          </cell>
          <cell r="N4765">
            <v>8.5232187570000004</v>
          </cell>
          <cell r="O4765">
            <v>8.9211887510000007</v>
          </cell>
          <cell r="P4765">
            <v>8.4134642940000006</v>
          </cell>
          <cell r="Q4765">
            <v>8.7953021370000002</v>
          </cell>
          <cell r="R4765">
            <v>9.1931571680000008</v>
          </cell>
          <cell r="S4765">
            <v>8.0830309539999998</v>
          </cell>
          <cell r="T4765">
            <v>8.8109265800000003</v>
          </cell>
          <cell r="U4765">
            <v>8.8483312380000001</v>
          </cell>
        </row>
        <row r="4766">
          <cell r="C4766" t="str">
            <v>ATU_RS16790</v>
          </cell>
          <cell r="D4766">
            <v>6.9810818609999998</v>
          </cell>
          <cell r="E4766">
            <v>7.0426210060000001</v>
          </cell>
          <cell r="F4766">
            <v>6.7946963890000003</v>
          </cell>
          <cell r="G4766">
            <v>7.1494230620000003</v>
          </cell>
          <cell r="H4766">
            <v>6.7393880929999996</v>
          </cell>
          <cell r="I4766">
            <v>7.386426331</v>
          </cell>
          <cell r="J4766">
            <v>6.7522976029999997</v>
          </cell>
          <cell r="K4766">
            <v>7.1891608470000001</v>
          </cell>
          <cell r="L4766">
            <v>6.8725159629999997</v>
          </cell>
          <cell r="M4766">
            <v>7.1509760409999998</v>
          </cell>
          <cell r="N4766">
            <v>7.2224702059999997</v>
          </cell>
          <cell r="O4766">
            <v>6.67391354</v>
          </cell>
          <cell r="P4766">
            <v>7.8904522689999999</v>
          </cell>
          <cell r="Q4766">
            <v>6.6792278889999999</v>
          </cell>
          <cell r="R4766">
            <v>7.1150806820000003</v>
          </cell>
          <cell r="S4766">
            <v>6.1455027710000003</v>
          </cell>
          <cell r="T4766">
            <v>6.4976877259999997</v>
          </cell>
          <cell r="U4766">
            <v>6.3960957260000004</v>
          </cell>
        </row>
        <row r="4767">
          <cell r="C4767" t="str">
            <v>ATU_RS12600</v>
          </cell>
          <cell r="D4767">
            <v>4.2152053550000002</v>
          </cell>
          <cell r="E4767">
            <v>4.4000019799999999</v>
          </cell>
          <cell r="F4767">
            <v>4.2297108059999999</v>
          </cell>
          <cell r="G4767">
            <v>3.8761113300000001</v>
          </cell>
          <cell r="H4767">
            <v>3.8746656270000002</v>
          </cell>
          <cell r="I4767">
            <v>4.0919110989999998</v>
          </cell>
          <cell r="J4767">
            <v>4.8035171119999998</v>
          </cell>
          <cell r="K4767">
            <v>4.0898076669999996</v>
          </cell>
          <cell r="L4767">
            <v>4.7015710000000004</v>
          </cell>
          <cell r="M4767">
            <v>4.2156351130000003</v>
          </cell>
          <cell r="N4767">
            <v>4.2121131529999998</v>
          </cell>
          <cell r="O4767">
            <v>3.911208781</v>
          </cell>
          <cell r="P4767">
            <v>4.712443371</v>
          </cell>
          <cell r="Q4767">
            <v>4.41813536</v>
          </cell>
          <cell r="R4767">
            <v>4.8317718559999996</v>
          </cell>
          <cell r="S4767">
            <v>4.7852076300000004</v>
          </cell>
          <cell r="T4767">
            <v>5.2178976170000002</v>
          </cell>
          <cell r="U4767">
            <v>3.8543462489999998</v>
          </cell>
        </row>
        <row r="4768">
          <cell r="C4768" t="str">
            <v>ATU_RS11695</v>
          </cell>
          <cell r="D4768">
            <v>2.9132375879999999</v>
          </cell>
          <cell r="E4768">
            <v>3.004751175</v>
          </cell>
          <cell r="F4768">
            <v>3.0271008579999998</v>
          </cell>
          <cell r="G4768">
            <v>3.3369665099999999</v>
          </cell>
          <cell r="H4768">
            <v>3.120055341</v>
          </cell>
          <cell r="I4768">
            <v>3.5410793900000002</v>
          </cell>
          <cell r="J4768">
            <v>3.6426708589999999</v>
          </cell>
          <cell r="K4768">
            <v>2.8930378430000001</v>
          </cell>
          <cell r="L4768">
            <v>2.9230950830000002</v>
          </cell>
          <cell r="M4768">
            <v>2.2531842009999998</v>
          </cell>
          <cell r="N4768">
            <v>3.4206257510000002</v>
          </cell>
          <cell r="O4768">
            <v>3.2997331999999999</v>
          </cell>
          <cell r="P4768">
            <v>2.945396396</v>
          </cell>
          <cell r="Q4768">
            <v>3.2917602669999999</v>
          </cell>
          <cell r="R4768">
            <v>3.3390632419999999</v>
          </cell>
          <cell r="S4768">
            <v>3.5677662950000002</v>
          </cell>
          <cell r="T4768">
            <v>4.1116056060000004</v>
          </cell>
          <cell r="U4768">
            <v>3.456237936</v>
          </cell>
        </row>
        <row r="4769">
          <cell r="C4769" t="str">
            <v>ATU_RS15215</v>
          </cell>
          <cell r="D4769">
            <v>9.5949321590000007</v>
          </cell>
          <cell r="E4769">
            <v>9.7743148709999996</v>
          </cell>
          <cell r="F4769">
            <v>9.6787379560000009</v>
          </cell>
          <cell r="G4769">
            <v>8.63020283</v>
          </cell>
          <cell r="H4769">
            <v>9.4219407610000001</v>
          </cell>
          <cell r="I4769">
            <v>9.7316310040000005</v>
          </cell>
          <cell r="J4769">
            <v>9.1706393049999999</v>
          </cell>
          <cell r="K4769">
            <v>9.8336923869999993</v>
          </cell>
          <cell r="L4769">
            <v>9.6916532889999996</v>
          </cell>
          <cell r="M4769">
            <v>9.8005944459999998</v>
          </cell>
          <cell r="N4769">
            <v>9.2748786469999995</v>
          </cell>
          <cell r="O4769">
            <v>9.890749156</v>
          </cell>
          <cell r="P4769">
            <v>8.5336579459999999</v>
          </cell>
          <cell r="Q4769">
            <v>9.3884528790000008</v>
          </cell>
          <cell r="R4769">
            <v>9.7798598900000009</v>
          </cell>
          <cell r="S4769">
            <v>9.0077504749999999</v>
          </cell>
          <cell r="T4769">
            <v>9.3407707210000002</v>
          </cell>
          <cell r="U4769">
            <v>9.4181233970000005</v>
          </cell>
        </row>
        <row r="4770">
          <cell r="C4770" t="str">
            <v>ATU_RS08265</v>
          </cell>
          <cell r="D4770">
            <v>6.256027445</v>
          </cell>
          <cell r="E4770">
            <v>6.2184289140000004</v>
          </cell>
          <cell r="F4770">
            <v>6.5538748120000001</v>
          </cell>
          <cell r="G4770">
            <v>5.9540902789999999</v>
          </cell>
          <cell r="H4770">
            <v>7.0305980049999999</v>
          </cell>
          <cell r="I4770">
            <v>6.3907149629999997</v>
          </cell>
          <cell r="J4770">
            <v>6.4034803269999996</v>
          </cell>
          <cell r="K4770">
            <v>7.2160232329999996</v>
          </cell>
          <cell r="L4770">
            <v>6.9522394460000001</v>
          </cell>
          <cell r="M4770">
            <v>6.1757873740000004</v>
          </cell>
          <cell r="N4770">
            <v>5.863530076</v>
          </cell>
          <cell r="O4770">
            <v>6.3796185650000004</v>
          </cell>
          <cell r="P4770">
            <v>6.6478133250000004</v>
          </cell>
          <cell r="Q4770">
            <v>5.9525813769999996</v>
          </cell>
          <cell r="R4770">
            <v>6.2748907750000003</v>
          </cell>
          <cell r="S4770">
            <v>6.2973609740000001</v>
          </cell>
          <cell r="T4770">
            <v>5.8366189889999998</v>
          </cell>
          <cell r="U4770">
            <v>6.7633470969999996</v>
          </cell>
        </row>
        <row r="4771">
          <cell r="C4771" t="str">
            <v>ATU_RS09160</v>
          </cell>
          <cell r="D4771">
            <v>8.8111068160000006</v>
          </cell>
          <cell r="E4771">
            <v>8.7304963139999998</v>
          </cell>
          <cell r="F4771">
            <v>8.7735412610000001</v>
          </cell>
          <cell r="G4771">
            <v>8.3146799930000004</v>
          </cell>
          <cell r="H4771">
            <v>9.1479820109999999</v>
          </cell>
          <cell r="I4771">
            <v>8.3801476249999993</v>
          </cell>
          <cell r="J4771">
            <v>8.4147866209999993</v>
          </cell>
          <cell r="K4771">
            <v>9.3023746430000003</v>
          </cell>
          <cell r="L4771">
            <v>8.8686760099999997</v>
          </cell>
          <cell r="M4771">
            <v>8.6845977899999998</v>
          </cell>
          <cell r="N4771">
            <v>8.3085346369999993</v>
          </cell>
          <cell r="O4771">
            <v>8.3060959679999993</v>
          </cell>
          <cell r="P4771">
            <v>7.9564605659999996</v>
          </cell>
          <cell r="Q4771">
            <v>8.433755498</v>
          </cell>
          <cell r="R4771">
            <v>8.0614394399999991</v>
          </cell>
          <cell r="S4771">
            <v>8.5442585849999997</v>
          </cell>
          <cell r="T4771">
            <v>7.7138788910000002</v>
          </cell>
          <cell r="U4771">
            <v>8.359173899</v>
          </cell>
        </row>
        <row r="4772">
          <cell r="C4772" t="str">
            <v>ATU_RS03825</v>
          </cell>
          <cell r="D4772">
            <v>5.7523361700000004</v>
          </cell>
          <cell r="E4772">
            <v>5.8417130630000003</v>
          </cell>
          <cell r="F4772">
            <v>5.4178253380000001</v>
          </cell>
          <cell r="G4772">
            <v>5.3871439219999999</v>
          </cell>
          <cell r="H4772">
            <v>5.5576981830000003</v>
          </cell>
          <cell r="I4772">
            <v>5.3992541689999998</v>
          </cell>
          <cell r="J4772">
            <v>5.6746706509999996</v>
          </cell>
          <cell r="K4772">
            <v>5.8013598829999999</v>
          </cell>
          <cell r="L4772">
            <v>5.2006354889999997</v>
          </cell>
          <cell r="M4772">
            <v>6.0808523240000003</v>
          </cell>
          <cell r="N4772">
            <v>5.2934196179999997</v>
          </cell>
          <cell r="O4772">
            <v>5.1369206570000001</v>
          </cell>
          <cell r="P4772">
            <v>5.2221030280000003</v>
          </cell>
          <cell r="Q4772">
            <v>4.7640623800000004</v>
          </cell>
          <cell r="R4772">
            <v>5.3475550949999997</v>
          </cell>
          <cell r="S4772">
            <v>4.5634350250000004</v>
          </cell>
          <cell r="T4772">
            <v>5.9952800870000003</v>
          </cell>
          <cell r="U4772">
            <v>5.1452920090000003</v>
          </cell>
        </row>
        <row r="4773">
          <cell r="C4773" t="str">
            <v>ATU_RS24975</v>
          </cell>
          <cell r="D4773">
            <v>2.6341675100000002</v>
          </cell>
          <cell r="E4773">
            <v>2.3238304429999999</v>
          </cell>
          <cell r="F4773">
            <v>2</v>
          </cell>
          <cell r="G4773">
            <v>2</v>
          </cell>
          <cell r="H4773">
            <v>2.2790234599999999</v>
          </cell>
          <cell r="I4773">
            <v>2</v>
          </cell>
          <cell r="J4773">
            <v>2.366725347</v>
          </cell>
          <cell r="K4773">
            <v>2.1186364649999998</v>
          </cell>
          <cell r="L4773">
            <v>2.3288951739999999</v>
          </cell>
          <cell r="M4773">
            <v>2</v>
          </cell>
          <cell r="N4773">
            <v>2</v>
          </cell>
          <cell r="O4773">
            <v>2</v>
          </cell>
          <cell r="P4773">
            <v>2</v>
          </cell>
          <cell r="Q4773">
            <v>2</v>
          </cell>
          <cell r="R4773">
            <v>2</v>
          </cell>
          <cell r="S4773">
            <v>2.9871221000000001</v>
          </cell>
          <cell r="T4773">
            <v>3.411892607</v>
          </cell>
          <cell r="U4773">
            <v>2</v>
          </cell>
        </row>
        <row r="4774">
          <cell r="C4774" t="str">
            <v>ATU_RS26110</v>
          </cell>
          <cell r="D4774">
            <v>5.8659416569999996</v>
          </cell>
          <cell r="E4774">
            <v>6.1174629549999997</v>
          </cell>
          <cell r="F4774">
            <v>5.8341421530000002</v>
          </cell>
          <cell r="G4774">
            <v>6.1712936349999996</v>
          </cell>
          <cell r="H4774">
            <v>5.841553599</v>
          </cell>
          <cell r="I4774">
            <v>6.4124456009999999</v>
          </cell>
          <cell r="J4774">
            <v>6.3223195519999997</v>
          </cell>
          <cell r="K4774">
            <v>5.9999046250000001</v>
          </cell>
          <cell r="L4774">
            <v>6.5167949370000002</v>
          </cell>
          <cell r="M4774">
            <v>5.9615714710000001</v>
          </cell>
          <cell r="N4774">
            <v>5.9702913569999998</v>
          </cell>
          <cell r="O4774">
            <v>6.2745696940000002</v>
          </cell>
          <cell r="P4774">
            <v>6.1426521779999996</v>
          </cell>
          <cell r="Q4774">
            <v>5.810894792</v>
          </cell>
          <cell r="R4774">
            <v>6.2748907750000003</v>
          </cell>
          <cell r="S4774">
            <v>6.4347459410000001</v>
          </cell>
          <cell r="T4774">
            <v>6.6955985790000003</v>
          </cell>
          <cell r="U4774">
            <v>7.4504200489999999</v>
          </cell>
        </row>
        <row r="4775">
          <cell r="C4775" t="str">
            <v>ATU_RS05345</v>
          </cell>
          <cell r="D4775">
            <v>6.9504997319999999</v>
          </cell>
          <cell r="E4775">
            <v>7.2235511560000001</v>
          </cell>
          <cell r="F4775">
            <v>6.5252590709999998</v>
          </cell>
          <cell r="G4775">
            <v>6.9608067729999998</v>
          </cell>
          <cell r="H4775">
            <v>7.6884453119999998</v>
          </cell>
          <cell r="I4775">
            <v>6.5898015220000001</v>
          </cell>
          <cell r="J4775">
            <v>7.0790044989999998</v>
          </cell>
          <cell r="K4775">
            <v>6.753262071</v>
          </cell>
          <cell r="L4775">
            <v>7.6920399249999996</v>
          </cell>
          <cell r="M4775">
            <v>7.4521719170000003</v>
          </cell>
          <cell r="N4775">
            <v>6.9367454520000003</v>
          </cell>
          <cell r="O4775">
            <v>7.5880706929999997</v>
          </cell>
          <cell r="P4775">
            <v>7.2837156820000004</v>
          </cell>
          <cell r="Q4775">
            <v>7.3768267720000003</v>
          </cell>
          <cell r="R4775">
            <v>7.8481268760000003</v>
          </cell>
          <cell r="S4775">
            <v>7.0193131790000001</v>
          </cell>
          <cell r="T4775">
            <v>7.7138788910000002</v>
          </cell>
          <cell r="U4775">
            <v>7.3917023720000001</v>
          </cell>
        </row>
        <row r="4776">
          <cell r="C4776" t="str">
            <v>ATU_RS01085</v>
          </cell>
          <cell r="D4776">
            <v>2.6341675100000002</v>
          </cell>
          <cell r="E4776">
            <v>2</v>
          </cell>
          <cell r="F4776">
            <v>2.4286515629999998</v>
          </cell>
          <cell r="G4776">
            <v>2.466286701</v>
          </cell>
          <cell r="H4776">
            <v>2.6167653469999999</v>
          </cell>
          <cell r="I4776">
            <v>2.7107962250000002</v>
          </cell>
          <cell r="J4776">
            <v>3.2330533109999999</v>
          </cell>
          <cell r="K4776">
            <v>2.5986028870000002</v>
          </cell>
          <cell r="L4776">
            <v>2.596555677</v>
          </cell>
          <cell r="M4776">
            <v>2.4684993579999999</v>
          </cell>
          <cell r="N4776">
            <v>3.0827098460000002</v>
          </cell>
          <cell r="O4776">
            <v>2.2171388099999998</v>
          </cell>
          <cell r="P4776">
            <v>2.945396396</v>
          </cell>
          <cell r="Q4776">
            <v>2</v>
          </cell>
          <cell r="R4776">
            <v>2</v>
          </cell>
          <cell r="S4776">
            <v>2</v>
          </cell>
          <cell r="T4776">
            <v>2</v>
          </cell>
          <cell r="U4776">
            <v>2</v>
          </cell>
        </row>
        <row r="4777">
          <cell r="C4777" t="str">
            <v>ATU_RS16875</v>
          </cell>
          <cell r="D4777">
            <v>8.1452310620000006</v>
          </cell>
          <cell r="E4777">
            <v>7.8166728159999996</v>
          </cell>
          <cell r="F4777">
            <v>7.848612106</v>
          </cell>
          <cell r="G4777">
            <v>7.7760619909999997</v>
          </cell>
          <cell r="H4777">
            <v>7.605521907</v>
          </cell>
          <cell r="I4777">
            <v>7.6831196730000002</v>
          </cell>
          <cell r="J4777">
            <v>7.2275588390000003</v>
          </cell>
          <cell r="K4777">
            <v>7.6470503120000002</v>
          </cell>
          <cell r="L4777">
            <v>7.2084853210000004</v>
          </cell>
          <cell r="M4777">
            <v>7.9363106710000002</v>
          </cell>
          <cell r="N4777">
            <v>7.8479791069999996</v>
          </cell>
          <cell r="O4777">
            <v>7.645374136</v>
          </cell>
          <cell r="P4777">
            <v>7.5348142109999996</v>
          </cell>
          <cell r="Q4777">
            <v>7.5651252219999998</v>
          </cell>
          <cell r="R4777">
            <v>8.1573271090000006</v>
          </cell>
          <cell r="S4777">
            <v>7.1041568970000002</v>
          </cell>
          <cell r="T4777">
            <v>6.8696059360000001</v>
          </cell>
          <cell r="U4777">
            <v>6.7633470969999996</v>
          </cell>
        </row>
        <row r="4778">
          <cell r="C4778" t="str">
            <v>ATU_RS23550</v>
          </cell>
          <cell r="D4778">
            <v>7.3249749790000003</v>
          </cell>
          <cell r="E4778">
            <v>7.6166230940000004</v>
          </cell>
          <cell r="F4778">
            <v>7.2087277439999999</v>
          </cell>
          <cell r="G4778">
            <v>8.2306797199999995</v>
          </cell>
          <cell r="H4778">
            <v>8.0035683760000005</v>
          </cell>
          <cell r="I4778">
            <v>8.0221252070000002</v>
          </cell>
          <cell r="J4778">
            <v>7.8679503039999998</v>
          </cell>
          <cell r="K4778">
            <v>7.6763611110000003</v>
          </cell>
          <cell r="L4778">
            <v>7.825050794</v>
          </cell>
          <cell r="M4778">
            <v>8.0324639300000005</v>
          </cell>
          <cell r="N4778">
            <v>7.3905005509999997</v>
          </cell>
          <cell r="O4778">
            <v>7.7228451400000004</v>
          </cell>
          <cell r="P4778">
            <v>8.5480017860000004</v>
          </cell>
          <cell r="Q4778">
            <v>7.8809459520000003</v>
          </cell>
          <cell r="R4778">
            <v>7.9227908219999996</v>
          </cell>
          <cell r="S4778">
            <v>8.4979738909999991</v>
          </cell>
          <cell r="T4778">
            <v>8.039435417</v>
          </cell>
          <cell r="U4778">
            <v>8.6115782860000003</v>
          </cell>
        </row>
        <row r="4779">
          <cell r="C4779" t="str">
            <v>ATU_RS14025</v>
          </cell>
          <cell r="D4779">
            <v>2.6341675100000002</v>
          </cell>
          <cell r="E4779">
            <v>2.4620251080000002</v>
          </cell>
          <cell r="F4779">
            <v>2.6568394839999998</v>
          </cell>
          <cell r="G4779">
            <v>2.384314195</v>
          </cell>
          <cell r="H4779">
            <v>2.713801262</v>
          </cell>
          <cell r="I4779">
            <v>2.7107962250000002</v>
          </cell>
          <cell r="J4779">
            <v>2.6588700080000001</v>
          </cell>
          <cell r="K4779">
            <v>2.4252798609999999</v>
          </cell>
          <cell r="L4779">
            <v>2.173799754</v>
          </cell>
          <cell r="M4779">
            <v>2</v>
          </cell>
          <cell r="N4779">
            <v>3.0827098460000002</v>
          </cell>
          <cell r="O4779">
            <v>2.4058310870000001</v>
          </cell>
          <cell r="P4779">
            <v>2.945396396</v>
          </cell>
          <cell r="Q4779">
            <v>2</v>
          </cell>
          <cell r="R4779">
            <v>3.3390632419999999</v>
          </cell>
          <cell r="S4779">
            <v>2</v>
          </cell>
          <cell r="T4779">
            <v>2</v>
          </cell>
          <cell r="U4779">
            <v>2.9045492529999999</v>
          </cell>
        </row>
        <row r="4780">
          <cell r="C4780" t="str">
            <v>ATU_RS05895</v>
          </cell>
          <cell r="D4780">
            <v>2.287846676</v>
          </cell>
          <cell r="E4780">
            <v>2.3238304429999999</v>
          </cell>
          <cell r="F4780">
            <v>2.5472523269999998</v>
          </cell>
          <cell r="G4780">
            <v>2.7542787880000001</v>
          </cell>
          <cell r="H4780">
            <v>2.4006034359999999</v>
          </cell>
          <cell r="I4780">
            <v>3.0801374789999998</v>
          </cell>
          <cell r="J4780">
            <v>2.9017016240000002</v>
          </cell>
          <cell r="K4780">
            <v>2.7533186500000002</v>
          </cell>
          <cell r="L4780">
            <v>2.468923862</v>
          </cell>
          <cell r="M4780">
            <v>2.4684993579999999</v>
          </cell>
          <cell r="N4780">
            <v>2.1887190950000002</v>
          </cell>
          <cell r="O4780">
            <v>2.2171388099999998</v>
          </cell>
          <cell r="P4780">
            <v>2.945396396</v>
          </cell>
          <cell r="Q4780">
            <v>3.2917602669999999</v>
          </cell>
          <cell r="R4780">
            <v>2</v>
          </cell>
          <cell r="S4780">
            <v>2.9871221000000001</v>
          </cell>
          <cell r="T4780">
            <v>2</v>
          </cell>
          <cell r="U4780">
            <v>2</v>
          </cell>
        </row>
        <row r="4781">
          <cell r="C4781" t="str">
            <v>ATU_RS12010</v>
          </cell>
          <cell r="D4781">
            <v>6.329170242</v>
          </cell>
          <cell r="E4781">
            <v>6.1382293490000004</v>
          </cell>
          <cell r="F4781">
            <v>6.7946963890000003</v>
          </cell>
          <cell r="G4781">
            <v>6.2074979949999998</v>
          </cell>
          <cell r="H4781">
            <v>6.6865734589999999</v>
          </cell>
          <cell r="I4781">
            <v>6.721848284</v>
          </cell>
          <cell r="J4781">
            <v>6.5999303649999996</v>
          </cell>
          <cell r="K4781">
            <v>6.613770798</v>
          </cell>
          <cell r="L4781">
            <v>6.2323194099999997</v>
          </cell>
          <cell r="M4781">
            <v>5.8315324159999999</v>
          </cell>
          <cell r="N4781">
            <v>5.8909701549999998</v>
          </cell>
          <cell r="O4781">
            <v>5.9194408960000002</v>
          </cell>
          <cell r="P4781">
            <v>6.0649866990000003</v>
          </cell>
          <cell r="Q4781">
            <v>6.8337529689999998</v>
          </cell>
          <cell r="R4781">
            <v>5.3475550949999997</v>
          </cell>
          <cell r="S4781">
            <v>6.4347459410000001</v>
          </cell>
          <cell r="T4781">
            <v>5.9952800870000003</v>
          </cell>
          <cell r="U4781">
            <v>6.2047034390000002</v>
          </cell>
        </row>
        <row r="4782">
          <cell r="C4782" t="str">
            <v>ATU_RS04530</v>
          </cell>
          <cell r="D4782">
            <v>7.5490369470000003</v>
          </cell>
          <cell r="E4782">
            <v>7.8037322390000003</v>
          </cell>
          <cell r="F4782">
            <v>7.7775977100000002</v>
          </cell>
          <cell r="G4782">
            <v>8.3007824889999995</v>
          </cell>
          <cell r="H4782">
            <v>7.8965375059999996</v>
          </cell>
          <cell r="I4782">
            <v>7.5024176990000004</v>
          </cell>
          <cell r="J4782">
            <v>6.9810460540000001</v>
          </cell>
          <cell r="K4782">
            <v>7.6146101860000002</v>
          </cell>
          <cell r="L4782">
            <v>7.3912239309999999</v>
          </cell>
          <cell r="M4782">
            <v>8.0700239739999997</v>
          </cell>
          <cell r="N4782">
            <v>8.1039045390000002</v>
          </cell>
          <cell r="O4782">
            <v>8.2548517320000006</v>
          </cell>
          <cell r="P4782">
            <v>7.2837156820000004</v>
          </cell>
          <cell r="Q4782">
            <v>8.0793830690000004</v>
          </cell>
          <cell r="R4782">
            <v>8.2760033820000007</v>
          </cell>
          <cell r="S4782">
            <v>7.6750698650000002</v>
          </cell>
          <cell r="T4782">
            <v>8.039435417</v>
          </cell>
          <cell r="U4782">
            <v>7.1650429090000003</v>
          </cell>
        </row>
        <row r="4783">
          <cell r="C4783" t="str">
            <v>ATU_RS09775</v>
          </cell>
          <cell r="D4783">
            <v>10.36977109</v>
          </cell>
          <cell r="E4783">
            <v>10.49880668</v>
          </cell>
          <cell r="F4783">
            <v>10.40423419</v>
          </cell>
          <cell r="G4783">
            <v>10.184383990000001</v>
          </cell>
          <cell r="H4783">
            <v>9.9265057670000001</v>
          </cell>
          <cell r="I4783">
            <v>9.9955146890000002</v>
          </cell>
          <cell r="J4783">
            <v>9.4128559030000005</v>
          </cell>
          <cell r="K4783">
            <v>9.6158699100000007</v>
          </cell>
          <cell r="L4783">
            <v>9.7217140050000008</v>
          </cell>
          <cell r="M4783">
            <v>10.861236529999999</v>
          </cell>
          <cell r="N4783">
            <v>10.33595669</v>
          </cell>
          <cell r="O4783">
            <v>10.60375831</v>
          </cell>
          <cell r="P4783">
            <v>10.132200559999999</v>
          </cell>
          <cell r="Q4783">
            <v>10.587929259999999</v>
          </cell>
          <cell r="R4783">
            <v>10.33213815</v>
          </cell>
          <cell r="S4783">
            <v>9.8322217240000001</v>
          </cell>
          <cell r="T4783">
            <v>10.32141008</v>
          </cell>
          <cell r="U4783">
            <v>9.6736028689999998</v>
          </cell>
        </row>
        <row r="4784">
          <cell r="C4784" t="str">
            <v>ATU_RS10685</v>
          </cell>
          <cell r="D4784">
            <v>6.7927943629999996</v>
          </cell>
          <cell r="E4784">
            <v>6.7026082310000001</v>
          </cell>
          <cell r="F4784">
            <v>6.3072807820000003</v>
          </cell>
          <cell r="G4784">
            <v>6.5076862780000004</v>
          </cell>
          <cell r="H4784">
            <v>6.0417304229999997</v>
          </cell>
          <cell r="I4784">
            <v>6.6413210070000002</v>
          </cell>
          <cell r="J4784">
            <v>6.5591843230000002</v>
          </cell>
          <cell r="K4784">
            <v>6.5934269939999997</v>
          </cell>
          <cell r="L4784">
            <v>6.2224588990000003</v>
          </cell>
          <cell r="M4784">
            <v>6.2648591619999996</v>
          </cell>
          <cell r="N4784">
            <v>6.6460029990000002</v>
          </cell>
          <cell r="O4784">
            <v>6.2745696940000002</v>
          </cell>
          <cell r="P4784">
            <v>5.3585621359999998</v>
          </cell>
          <cell r="Q4784">
            <v>6.5061441929999999</v>
          </cell>
          <cell r="R4784">
            <v>6.5818362649999997</v>
          </cell>
          <cell r="S4784">
            <v>5.4359310770000002</v>
          </cell>
          <cell r="T4784">
            <v>6.3875224660000001</v>
          </cell>
          <cell r="U4784">
            <v>6.2713622000000004</v>
          </cell>
        </row>
        <row r="4785">
          <cell r="C4785" t="str">
            <v>ATU_RS16185</v>
          </cell>
          <cell r="D4785">
            <v>4.8445602699999997</v>
          </cell>
          <cell r="E4785">
            <v>4.6804280970000001</v>
          </cell>
          <cell r="F4785">
            <v>4.8535065140000002</v>
          </cell>
          <cell r="G4785">
            <v>5.2081204410000002</v>
          </cell>
          <cell r="H4785">
            <v>5.2369892480000004</v>
          </cell>
          <cell r="I4785">
            <v>5.4631173070000001</v>
          </cell>
          <cell r="J4785">
            <v>5.4763552930000001</v>
          </cell>
          <cell r="K4785">
            <v>5.6617861759999997</v>
          </cell>
          <cell r="L4785">
            <v>5.2402665050000001</v>
          </cell>
          <cell r="M4785">
            <v>4.4864656270000003</v>
          </cell>
          <cell r="N4785">
            <v>4.8656832789999998</v>
          </cell>
          <cell r="O4785">
            <v>4.5135797889999996</v>
          </cell>
          <cell r="P4785">
            <v>5.5979619639999996</v>
          </cell>
          <cell r="Q4785">
            <v>5.653762543</v>
          </cell>
          <cell r="R4785">
            <v>4.8317718559999996</v>
          </cell>
          <cell r="S4785">
            <v>4.5634350250000004</v>
          </cell>
          <cell r="T4785">
            <v>4.934222085</v>
          </cell>
          <cell r="U4785">
            <v>4.9956068609999997</v>
          </cell>
        </row>
        <row r="4786">
          <cell r="C4786" t="str">
            <v>ATU_RS05120</v>
          </cell>
          <cell r="D4786">
            <v>5.9195567809999998</v>
          </cell>
          <cell r="E4786">
            <v>6.1888740599999998</v>
          </cell>
          <cell r="F4786">
            <v>6.0504035580000002</v>
          </cell>
          <cell r="G4786">
            <v>5.7645920210000003</v>
          </cell>
          <cell r="H4786">
            <v>5.8628683170000002</v>
          </cell>
          <cell r="I4786">
            <v>5.3662302049999999</v>
          </cell>
          <cell r="J4786">
            <v>5.9958018710000003</v>
          </cell>
          <cell r="K4786">
            <v>5.70034581</v>
          </cell>
          <cell r="L4786">
            <v>5.8133817240000001</v>
          </cell>
          <cell r="M4786">
            <v>6.5861743610000003</v>
          </cell>
          <cell r="N4786">
            <v>4.9722910799999998</v>
          </cell>
          <cell r="O4786">
            <v>6.0665470560000001</v>
          </cell>
          <cell r="P4786">
            <v>6.4172310509999999</v>
          </cell>
          <cell r="Q4786">
            <v>6.2000013640000002</v>
          </cell>
          <cell r="R4786">
            <v>6.0266849760000003</v>
          </cell>
          <cell r="S4786">
            <v>5.8827581020000004</v>
          </cell>
          <cell r="T4786">
            <v>5.9952800870000003</v>
          </cell>
          <cell r="U4786">
            <v>6.6172342679999998</v>
          </cell>
        </row>
        <row r="4787">
          <cell r="C4787" t="str">
            <v>ATU_RS19520</v>
          </cell>
          <cell r="D4787">
            <v>8.2047495969999993</v>
          </cell>
          <cell r="E4787">
            <v>8.3402861670000004</v>
          </cell>
          <cell r="F4787">
            <v>8.1637848139999996</v>
          </cell>
          <cell r="G4787">
            <v>8.6718291520000008</v>
          </cell>
          <cell r="H4787">
            <v>8.7012620910000003</v>
          </cell>
          <cell r="I4787">
            <v>8.9426201949999999</v>
          </cell>
          <cell r="J4787">
            <v>8.9270583699999992</v>
          </cell>
          <cell r="K4787">
            <v>9.070901611</v>
          </cell>
          <cell r="L4787">
            <v>8.4666508589999996</v>
          </cell>
          <cell r="M4787">
            <v>8.2981646579999992</v>
          </cell>
          <cell r="N4787">
            <v>8.5492861609999995</v>
          </cell>
          <cell r="O4787">
            <v>8.3555822810000002</v>
          </cell>
          <cell r="P4787">
            <v>9.1182348189999995</v>
          </cell>
          <cell r="Q4787">
            <v>8.0481482480000004</v>
          </cell>
          <cell r="R4787">
            <v>7.8481268760000003</v>
          </cell>
          <cell r="S4787">
            <v>7.9052934390000003</v>
          </cell>
          <cell r="T4787">
            <v>8.039435417</v>
          </cell>
          <cell r="U4787">
            <v>8.2477095820000006</v>
          </cell>
        </row>
        <row r="4788">
          <cell r="C4788" t="str">
            <v>ATU_RS07635</v>
          </cell>
          <cell r="D4788">
            <v>5.4656039720000003</v>
          </cell>
          <cell r="E4788">
            <v>5.7769769210000002</v>
          </cell>
          <cell r="F4788">
            <v>5.5796476320000004</v>
          </cell>
          <cell r="G4788">
            <v>5.8510517579999997</v>
          </cell>
          <cell r="H4788">
            <v>5.4491464040000004</v>
          </cell>
          <cell r="I4788">
            <v>6.2827739640000004</v>
          </cell>
          <cell r="J4788">
            <v>5.707003608</v>
          </cell>
          <cell r="K4788">
            <v>5.9843638429999997</v>
          </cell>
          <cell r="L4788">
            <v>5.6611026200000003</v>
          </cell>
          <cell r="M4788">
            <v>6.144831323</v>
          </cell>
          <cell r="N4788">
            <v>5.8496118050000003</v>
          </cell>
          <cell r="O4788">
            <v>5.8561245470000003</v>
          </cell>
          <cell r="P4788">
            <v>6.5935299509999998</v>
          </cell>
          <cell r="Q4788">
            <v>6.081588902</v>
          </cell>
          <cell r="R4788">
            <v>6.1561190689999998</v>
          </cell>
          <cell r="S4788">
            <v>6.7299822479999998</v>
          </cell>
          <cell r="T4788">
            <v>6.1382083070000002</v>
          </cell>
          <cell r="U4788">
            <v>6.7162680850000003</v>
          </cell>
        </row>
        <row r="4789">
          <cell r="C4789" t="str">
            <v>ATU_RS12850</v>
          </cell>
          <cell r="D4789">
            <v>5.1438823500000002</v>
          </cell>
          <cell r="E4789">
            <v>5.468058514</v>
          </cell>
          <cell r="F4789">
            <v>4.8067157030000001</v>
          </cell>
          <cell r="G4789">
            <v>4.5753453989999997</v>
          </cell>
          <cell r="H4789">
            <v>4.9084066240000004</v>
          </cell>
          <cell r="I4789">
            <v>4.5691217560000004</v>
          </cell>
          <cell r="J4789">
            <v>5.6191180310000002</v>
          </cell>
          <cell r="K4789">
            <v>5.2325698459999996</v>
          </cell>
          <cell r="L4789">
            <v>4.583277582</v>
          </cell>
          <cell r="M4789">
            <v>5.1481571180000003</v>
          </cell>
          <cell r="N4789">
            <v>5.0227793299999997</v>
          </cell>
          <cell r="O4789">
            <v>4.3848993079999996</v>
          </cell>
          <cell r="P4789">
            <v>5.8032323019999996</v>
          </cell>
          <cell r="Q4789">
            <v>5.2764364449999999</v>
          </cell>
          <cell r="R4789">
            <v>4.8317718559999996</v>
          </cell>
          <cell r="S4789">
            <v>5.1469508739999998</v>
          </cell>
          <cell r="T4789">
            <v>4.580767786</v>
          </cell>
          <cell r="U4789">
            <v>5.1452920090000003</v>
          </cell>
        </row>
        <row r="4790">
          <cell r="C4790" t="str">
            <v>ATU_RS26905</v>
          </cell>
          <cell r="D4790">
            <v>2.287846676</v>
          </cell>
          <cell r="E4790">
            <v>2.1709821709999999</v>
          </cell>
          <cell r="F4790">
            <v>2</v>
          </cell>
          <cell r="G4790">
            <v>2.1060933880000001</v>
          </cell>
          <cell r="H4790">
            <v>2</v>
          </cell>
          <cell r="I4790">
            <v>2.110481375</v>
          </cell>
          <cell r="J4790">
            <v>2</v>
          </cell>
          <cell r="K4790">
            <v>2.3301277929999999</v>
          </cell>
          <cell r="L4790">
            <v>2</v>
          </cell>
          <cell r="M4790">
            <v>2</v>
          </cell>
          <cell r="N4790">
            <v>2.3555831509999998</v>
          </cell>
          <cell r="O4790">
            <v>2.5726741820000001</v>
          </cell>
          <cell r="P4790">
            <v>2</v>
          </cell>
          <cell r="Q4790">
            <v>2</v>
          </cell>
          <cell r="R4790">
            <v>2</v>
          </cell>
          <cell r="S4790">
            <v>2.9871221000000001</v>
          </cell>
          <cell r="T4790">
            <v>3.411892607</v>
          </cell>
          <cell r="U4790">
            <v>2</v>
          </cell>
        </row>
        <row r="4791">
          <cell r="C4791" t="str">
            <v>ATU_RS05825</v>
          </cell>
          <cell r="D4791">
            <v>6.679258763</v>
          </cell>
          <cell r="E4791">
            <v>6.9458159049999999</v>
          </cell>
          <cell r="F4791">
            <v>6.7644083369999999</v>
          </cell>
          <cell r="G4791">
            <v>7.1679152769999996</v>
          </cell>
          <cell r="H4791">
            <v>7.3912065279999997</v>
          </cell>
          <cell r="I4791">
            <v>7.3836786779999999</v>
          </cell>
          <cell r="J4791">
            <v>7.834193924</v>
          </cell>
          <cell r="K4791">
            <v>7.1721142660000003</v>
          </cell>
          <cell r="L4791">
            <v>7.2527566810000001</v>
          </cell>
          <cell r="M4791">
            <v>6.9861177190000001</v>
          </cell>
          <cell r="N4791">
            <v>6.8273750240000002</v>
          </cell>
          <cell r="O4791">
            <v>6.6272676080000004</v>
          </cell>
          <cell r="P4791">
            <v>6.8922577130000002</v>
          </cell>
          <cell r="Q4791">
            <v>7.1005621059999999</v>
          </cell>
          <cell r="R4791">
            <v>7.1150806820000003</v>
          </cell>
          <cell r="S4791">
            <v>5.9757588620000002</v>
          </cell>
          <cell r="T4791">
            <v>6.6955985790000003</v>
          </cell>
          <cell r="U4791">
            <v>6.9781308109999998</v>
          </cell>
        </row>
        <row r="4792">
          <cell r="C4792" t="str">
            <v>ATU_RS14790</v>
          </cell>
          <cell r="D4792">
            <v>7.4395173669999997</v>
          </cell>
          <cell r="E4792">
            <v>7.326662217</v>
          </cell>
          <cell r="F4792">
            <v>7.244278006</v>
          </cell>
          <cell r="G4792">
            <v>7.2627262630000002</v>
          </cell>
          <cell r="H4792">
            <v>7.3615641050000002</v>
          </cell>
          <cell r="I4792">
            <v>7.3836786779999999</v>
          </cell>
          <cell r="J4792">
            <v>7.8046176200000001</v>
          </cell>
          <cell r="K4792">
            <v>7.5606153760000003</v>
          </cell>
          <cell r="L4792">
            <v>7.8699571300000004</v>
          </cell>
          <cell r="M4792">
            <v>7.471013471</v>
          </cell>
          <cell r="N4792">
            <v>6.9301474150000004</v>
          </cell>
          <cell r="O4792">
            <v>7.3502976880000004</v>
          </cell>
          <cell r="P4792">
            <v>6.799388864</v>
          </cell>
          <cell r="Q4792">
            <v>7.6917939620000002</v>
          </cell>
          <cell r="R4792">
            <v>7.9227908219999996</v>
          </cell>
          <cell r="S4792">
            <v>6.2973609740000001</v>
          </cell>
          <cell r="T4792">
            <v>7.5186364790000004</v>
          </cell>
          <cell r="U4792">
            <v>7.330493122</v>
          </cell>
        </row>
        <row r="4793">
          <cell r="C4793" t="str">
            <v>ATU_RS04255</v>
          </cell>
          <cell r="D4793">
            <v>6.0014005199999998</v>
          </cell>
          <cell r="E4793">
            <v>6.4099185179999996</v>
          </cell>
          <cell r="F4793">
            <v>6.264637574</v>
          </cell>
          <cell r="G4793">
            <v>6.8468325139999999</v>
          </cell>
          <cell r="H4793">
            <v>5.883872706</v>
          </cell>
          <cell r="I4793">
            <v>5.7628767400000003</v>
          </cell>
          <cell r="J4793">
            <v>5.8681799769999996</v>
          </cell>
          <cell r="K4793">
            <v>6.2082426550000003</v>
          </cell>
          <cell r="L4793">
            <v>6.2323194099999997</v>
          </cell>
          <cell r="M4793">
            <v>6.4909224510000003</v>
          </cell>
          <cell r="N4793">
            <v>6.1513847510000002</v>
          </cell>
          <cell r="O4793">
            <v>5.96516877</v>
          </cell>
          <cell r="P4793">
            <v>5.8958618359999999</v>
          </cell>
          <cell r="Q4793">
            <v>5.2764364449999999</v>
          </cell>
          <cell r="R4793">
            <v>5.8844836169999999</v>
          </cell>
          <cell r="S4793">
            <v>5.8827581020000004</v>
          </cell>
          <cell r="T4793">
            <v>6.600034204</v>
          </cell>
          <cell r="U4793">
            <v>5.4048425</v>
          </cell>
        </row>
        <row r="4794">
          <cell r="C4794" t="str">
            <v>ATU_RS03955</v>
          </cell>
          <cell r="D4794">
            <v>7.8040784839999997</v>
          </cell>
          <cell r="E4794">
            <v>7.7027909829999999</v>
          </cell>
          <cell r="F4794">
            <v>7.8601152799999996</v>
          </cell>
          <cell r="G4794">
            <v>8.0842211909999993</v>
          </cell>
          <cell r="H4794">
            <v>7.7497994400000003</v>
          </cell>
          <cell r="I4794">
            <v>7.873370252</v>
          </cell>
          <cell r="J4794">
            <v>7.9032623050000002</v>
          </cell>
          <cell r="K4794">
            <v>7.9387233830000001</v>
          </cell>
          <cell r="L4794">
            <v>7.9646820419999997</v>
          </cell>
          <cell r="M4794">
            <v>7.7939235829999998</v>
          </cell>
          <cell r="N4794">
            <v>7.8653756240000003</v>
          </cell>
          <cell r="O4794">
            <v>7.7751292640000003</v>
          </cell>
          <cell r="P4794">
            <v>9.4361579580000008</v>
          </cell>
          <cell r="Q4794">
            <v>8.2537969679999996</v>
          </cell>
          <cell r="R4794">
            <v>7.9227908219999996</v>
          </cell>
          <cell r="S4794">
            <v>8.3143004640000004</v>
          </cell>
          <cell r="T4794">
            <v>7.8447180679999997</v>
          </cell>
          <cell r="U4794">
            <v>8.0904487700000001</v>
          </cell>
        </row>
        <row r="4795">
          <cell r="C4795" t="str">
            <v>ATU_RS23995</v>
          </cell>
          <cell r="D4795">
            <v>4.6803267569999996</v>
          </cell>
          <cell r="E4795">
            <v>4.4996578700000001</v>
          </cell>
          <cell r="F4795">
            <v>4.0803505229999999</v>
          </cell>
          <cell r="G4795">
            <v>4.7326870230000004</v>
          </cell>
          <cell r="H4795">
            <v>4.337452077</v>
          </cell>
          <cell r="I4795">
            <v>5.2260123759999999</v>
          </cell>
          <cell r="J4795">
            <v>4.8621193360000001</v>
          </cell>
          <cell r="K4795">
            <v>4.5985525000000003</v>
          </cell>
          <cell r="L4795">
            <v>4.8369797889999999</v>
          </cell>
          <cell r="M4795">
            <v>4.7144010160000001</v>
          </cell>
          <cell r="N4795">
            <v>4.6254573670000001</v>
          </cell>
          <cell r="O4795">
            <v>5.1633169920000004</v>
          </cell>
          <cell r="P4795">
            <v>4.712443371</v>
          </cell>
          <cell r="Q4795">
            <v>4.41813536</v>
          </cell>
          <cell r="R4795">
            <v>5.5495570360000004</v>
          </cell>
          <cell r="S4795">
            <v>4.7852076300000004</v>
          </cell>
          <cell r="T4795">
            <v>5.4548549609999997</v>
          </cell>
          <cell r="U4795">
            <v>5.2808962590000004</v>
          </cell>
        </row>
        <row r="4796">
          <cell r="C4796" t="str">
            <v>ATU_RS17330</v>
          </cell>
          <cell r="D4796">
            <v>4.7764502330000003</v>
          </cell>
          <cell r="E4796">
            <v>5.0306903280000004</v>
          </cell>
          <cell r="F4796">
            <v>4.5750640300000001</v>
          </cell>
          <cell r="G4796">
            <v>3.7177778849999998</v>
          </cell>
          <cell r="H4796">
            <v>4.4822095769999999</v>
          </cell>
          <cell r="I4796">
            <v>4.0647227949999998</v>
          </cell>
          <cell r="J4796">
            <v>4.656744346</v>
          </cell>
          <cell r="K4796">
            <v>4.8762536540000001</v>
          </cell>
          <cell r="L4796">
            <v>4.583277582</v>
          </cell>
          <cell r="M4796">
            <v>4.7559647610000004</v>
          </cell>
          <cell r="N4796">
            <v>5.0227793299999997</v>
          </cell>
          <cell r="O4796">
            <v>4.8093650500000003</v>
          </cell>
          <cell r="P4796">
            <v>5.2221030280000003</v>
          </cell>
          <cell r="Q4796">
            <v>3.9621906060000001</v>
          </cell>
          <cell r="R4796">
            <v>4.4827476119999998</v>
          </cell>
          <cell r="S4796">
            <v>4.5634350250000004</v>
          </cell>
          <cell r="T4796">
            <v>4.580767786</v>
          </cell>
          <cell r="U4796">
            <v>4.1660206500000001</v>
          </cell>
        </row>
        <row r="4797">
          <cell r="C4797" t="str">
            <v>ATU_RS06895</v>
          </cell>
          <cell r="D4797">
            <v>2</v>
          </cell>
          <cell r="E4797">
            <v>2.8114283150000001</v>
          </cell>
          <cell r="F4797">
            <v>2.6568394839999998</v>
          </cell>
          <cell r="G4797">
            <v>2.1060933880000001</v>
          </cell>
          <cell r="H4797">
            <v>2.1462467859999999</v>
          </cell>
          <cell r="I4797">
            <v>2</v>
          </cell>
          <cell r="J4797">
            <v>2.1328719330000001</v>
          </cell>
          <cell r="K4797">
            <v>2.3301277929999999</v>
          </cell>
          <cell r="L4797">
            <v>2</v>
          </cell>
          <cell r="M4797">
            <v>2.2531842009999998</v>
          </cell>
          <cell r="N4797">
            <v>3.261538829</v>
          </cell>
          <cell r="O4797">
            <v>2.4058310870000001</v>
          </cell>
          <cell r="P4797">
            <v>2</v>
          </cell>
          <cell r="Q4797">
            <v>2</v>
          </cell>
          <cell r="R4797">
            <v>2</v>
          </cell>
          <cell r="S4797">
            <v>2.9871221000000001</v>
          </cell>
          <cell r="T4797">
            <v>2</v>
          </cell>
          <cell r="U4797">
            <v>2</v>
          </cell>
        </row>
        <row r="4798">
          <cell r="C4798" t="str">
            <v>ATU_RS08555</v>
          </cell>
          <cell r="D4798">
            <v>5.641831721</v>
          </cell>
          <cell r="E4798">
            <v>5.695252677</v>
          </cell>
          <cell r="F4798">
            <v>5.6476021469999997</v>
          </cell>
          <cell r="G4798">
            <v>5.8887016320000001</v>
          </cell>
          <cell r="H4798">
            <v>5.5313163149999998</v>
          </cell>
          <cell r="I4798">
            <v>5.4837918800000001</v>
          </cell>
          <cell r="J4798">
            <v>5.4888068380000004</v>
          </cell>
          <cell r="K4798">
            <v>5.581430181</v>
          </cell>
          <cell r="L4798">
            <v>5.2596810999999999</v>
          </cell>
          <cell r="M4798">
            <v>5.979227367</v>
          </cell>
          <cell r="N4798">
            <v>5.5212203669999997</v>
          </cell>
          <cell r="O4798">
            <v>5.5307807359999996</v>
          </cell>
          <cell r="P4798">
            <v>4.9030431840000004</v>
          </cell>
          <cell r="Q4798">
            <v>4.7640623800000004</v>
          </cell>
          <cell r="R4798">
            <v>5.726717872</v>
          </cell>
          <cell r="S4798">
            <v>6.4347459410000001</v>
          </cell>
          <cell r="T4798">
            <v>5.9952800870000003</v>
          </cell>
          <cell r="U4798">
            <v>5.9839797140000002</v>
          </cell>
        </row>
        <row r="4799">
          <cell r="C4799" t="str">
            <v>ATU_RS13900</v>
          </cell>
          <cell r="D4799">
            <v>2.4127545869999998</v>
          </cell>
          <cell r="E4799">
            <v>2.4620251080000002</v>
          </cell>
          <cell r="F4799">
            <v>2.5472523269999998</v>
          </cell>
          <cell r="G4799">
            <v>2.1060933880000001</v>
          </cell>
          <cell r="H4799">
            <v>2.1462467859999999</v>
          </cell>
          <cell r="I4799">
            <v>2.6388789930000001</v>
          </cell>
          <cell r="J4799">
            <v>2.1328719330000001</v>
          </cell>
          <cell r="K4799">
            <v>2</v>
          </cell>
          <cell r="L4799">
            <v>2.3288951739999999</v>
          </cell>
          <cell r="M4799">
            <v>2.2531842009999998</v>
          </cell>
          <cell r="N4799">
            <v>2.6406258579999999</v>
          </cell>
          <cell r="O4799">
            <v>2.8576862410000001</v>
          </cell>
          <cell r="P4799">
            <v>2</v>
          </cell>
          <cell r="Q4799">
            <v>2</v>
          </cell>
          <cell r="R4799">
            <v>2</v>
          </cell>
          <cell r="S4799">
            <v>2</v>
          </cell>
          <cell r="T4799">
            <v>2</v>
          </cell>
          <cell r="U4799">
            <v>3.456237936</v>
          </cell>
        </row>
        <row r="4800">
          <cell r="C4800" t="str">
            <v>ATU_RS04825</v>
          </cell>
          <cell r="D4800">
            <v>7.3486225459999996</v>
          </cell>
          <cell r="E4800">
            <v>7.2666273700000001</v>
          </cell>
          <cell r="F4800">
            <v>7.3541151630000003</v>
          </cell>
          <cell r="G4800">
            <v>7.8234905450000003</v>
          </cell>
          <cell r="H4800">
            <v>8.1451285179999999</v>
          </cell>
          <cell r="I4800">
            <v>7.4270252599999997</v>
          </cell>
          <cell r="J4800">
            <v>7.5728006590000003</v>
          </cell>
          <cell r="K4800">
            <v>7.8600114999999997</v>
          </cell>
          <cell r="L4800">
            <v>8.0618871199999997</v>
          </cell>
          <cell r="M4800">
            <v>7.4006905380000001</v>
          </cell>
          <cell r="N4800">
            <v>7.05062386</v>
          </cell>
          <cell r="O4800">
            <v>7.0300296480000002</v>
          </cell>
          <cell r="P4800">
            <v>7.5348142109999996</v>
          </cell>
          <cell r="Q4800">
            <v>7.5651252219999998</v>
          </cell>
          <cell r="R4800">
            <v>7.0499473940000001</v>
          </cell>
          <cell r="S4800">
            <v>7.5596344670000004</v>
          </cell>
          <cell r="T4800">
            <v>7.6195579789999996</v>
          </cell>
          <cell r="U4800">
            <v>8.4626405679999994</v>
          </cell>
        </row>
        <row r="4801">
          <cell r="C4801" t="str">
            <v>ATU_RS12120</v>
          </cell>
          <cell r="D4801">
            <v>6.3605246510000004</v>
          </cell>
          <cell r="E4801">
            <v>6.7302273909999997</v>
          </cell>
          <cell r="F4801">
            <v>6.7946963890000003</v>
          </cell>
          <cell r="G4801">
            <v>7.1556135080000001</v>
          </cell>
          <cell r="H4801">
            <v>6.9230934260000003</v>
          </cell>
          <cell r="I4801">
            <v>6.9544208550000004</v>
          </cell>
          <cell r="J4801">
            <v>6.4865395770000003</v>
          </cell>
          <cell r="K4801">
            <v>7.0317502420000002</v>
          </cell>
          <cell r="L4801">
            <v>7.1524633419999999</v>
          </cell>
          <cell r="M4801">
            <v>6.4408294149999996</v>
          </cell>
          <cell r="N4801">
            <v>6.3122607229999996</v>
          </cell>
          <cell r="O4801">
            <v>6.6921576570000001</v>
          </cell>
          <cell r="P4801">
            <v>7.8447068550000001</v>
          </cell>
          <cell r="Q4801">
            <v>6.2000013640000002</v>
          </cell>
          <cell r="R4801">
            <v>6.9101344349999998</v>
          </cell>
          <cell r="S4801">
            <v>7.0623586469999999</v>
          </cell>
          <cell r="T4801">
            <v>6.8696059360000001</v>
          </cell>
          <cell r="U4801">
            <v>6.6172342679999998</v>
          </cell>
        </row>
        <row r="4802">
          <cell r="C4802" t="str">
            <v>ATU_RS06450</v>
          </cell>
          <cell r="D4802">
            <v>5.4364744820000004</v>
          </cell>
          <cell r="E4802">
            <v>5.5936610709999997</v>
          </cell>
          <cell r="F4802">
            <v>6.040326801</v>
          </cell>
          <cell r="G4802">
            <v>5.7886904499999998</v>
          </cell>
          <cell r="H4802">
            <v>6.1497311349999997</v>
          </cell>
          <cell r="I4802">
            <v>5.8844799720000003</v>
          </cell>
          <cell r="J4802">
            <v>6.0044998810000001</v>
          </cell>
          <cell r="K4802">
            <v>6.1606397839999998</v>
          </cell>
          <cell r="L4802">
            <v>6.2421129840000003</v>
          </cell>
          <cell r="M4802">
            <v>5.6227253460000002</v>
          </cell>
          <cell r="N4802">
            <v>6.2500460960000002</v>
          </cell>
          <cell r="O4802">
            <v>5.7026043560000002</v>
          </cell>
          <cell r="P4802">
            <v>5.7042448569999999</v>
          </cell>
          <cell r="Q4802">
            <v>5.810894792</v>
          </cell>
          <cell r="R4802">
            <v>6.4865972369999998</v>
          </cell>
          <cell r="S4802">
            <v>7.0623586469999999</v>
          </cell>
          <cell r="T4802">
            <v>5.6583280389999997</v>
          </cell>
          <cell r="U4802">
            <v>6.2047034390000002</v>
          </cell>
        </row>
        <row r="4803">
          <cell r="C4803" t="str">
            <v>ATU_RS08710</v>
          </cell>
          <cell r="D4803">
            <v>7.0355189449999997</v>
          </cell>
          <cell r="E4803">
            <v>7.2235511560000001</v>
          </cell>
          <cell r="F4803">
            <v>7.4060491590000002</v>
          </cell>
          <cell r="G4803">
            <v>6.7922529540000003</v>
          </cell>
          <cell r="H4803">
            <v>7.5309177800000002</v>
          </cell>
          <cell r="I4803">
            <v>6.7562443600000002</v>
          </cell>
          <cell r="J4803">
            <v>7.1899243359999998</v>
          </cell>
          <cell r="K4803">
            <v>7.4175120889999997</v>
          </cell>
          <cell r="L4803">
            <v>7.2909999479999996</v>
          </cell>
          <cell r="M4803">
            <v>6.9948237410000003</v>
          </cell>
          <cell r="N4803">
            <v>7.1505019570000004</v>
          </cell>
          <cell r="O4803">
            <v>6.762910969</v>
          </cell>
          <cell r="P4803">
            <v>7.8904522689999999</v>
          </cell>
          <cell r="Q4803">
            <v>7.1005621059999999</v>
          </cell>
          <cell r="R4803">
            <v>6.6711755789999998</v>
          </cell>
          <cell r="S4803">
            <v>8.1037841109999995</v>
          </cell>
          <cell r="T4803">
            <v>7.4101205879999998</v>
          </cell>
          <cell r="U4803">
            <v>7.5875394700000003</v>
          </cell>
        </row>
        <row r="4804">
          <cell r="C4804" t="str">
            <v>ATU_RS05995</v>
          </cell>
          <cell r="D4804">
            <v>5.9813707340000004</v>
          </cell>
          <cell r="E4804">
            <v>6.1788863479999998</v>
          </cell>
          <cell r="F4804">
            <v>6.1285798610000004</v>
          </cell>
          <cell r="G4804">
            <v>6.4979745400000004</v>
          </cell>
          <cell r="H4804">
            <v>6.5154325489999998</v>
          </cell>
          <cell r="I4804">
            <v>6.9469950730000001</v>
          </cell>
          <cell r="J4804">
            <v>7.0498888639999997</v>
          </cell>
          <cell r="K4804">
            <v>6.5036149310000004</v>
          </cell>
          <cell r="L4804">
            <v>7.3282555770000002</v>
          </cell>
          <cell r="M4804">
            <v>6.5273828390000004</v>
          </cell>
          <cell r="N4804">
            <v>6.3423900279999996</v>
          </cell>
          <cell r="O4804">
            <v>6.6554357519999998</v>
          </cell>
          <cell r="P4804">
            <v>6.1426521779999996</v>
          </cell>
          <cell r="Q4804">
            <v>6.5952801460000003</v>
          </cell>
          <cell r="R4804">
            <v>7.2945012670000002</v>
          </cell>
          <cell r="S4804">
            <v>6.2234290269999999</v>
          </cell>
          <cell r="T4804">
            <v>6.3875224660000001</v>
          </cell>
          <cell r="U4804">
            <v>6.6676007820000001</v>
          </cell>
        </row>
        <row r="4805">
          <cell r="C4805" t="str">
            <v>ATU_RS05125</v>
          </cell>
          <cell r="D4805">
            <v>6.8819270149999996</v>
          </cell>
          <cell r="E4805">
            <v>6.7026082310000001</v>
          </cell>
          <cell r="F4805">
            <v>6.6825478260000004</v>
          </cell>
          <cell r="G4805">
            <v>6.7105161869999996</v>
          </cell>
          <cell r="H4805">
            <v>7.0769352889999997</v>
          </cell>
          <cell r="I4805">
            <v>6.806348098</v>
          </cell>
          <cell r="J4805">
            <v>6.7980423129999998</v>
          </cell>
          <cell r="K4805">
            <v>7.25216087</v>
          </cell>
          <cell r="L4805">
            <v>6.8913085839999999</v>
          </cell>
          <cell r="M4805">
            <v>6.5746061620000003</v>
          </cell>
          <cell r="N4805">
            <v>6.0083742820000001</v>
          </cell>
          <cell r="O4805">
            <v>6.0804651810000001</v>
          </cell>
          <cell r="P4805">
            <v>6.799388864</v>
          </cell>
          <cell r="Q4805">
            <v>7.0383418080000002</v>
          </cell>
          <cell r="R4805">
            <v>6.4865972369999998</v>
          </cell>
          <cell r="S4805">
            <v>6.1455027710000003</v>
          </cell>
          <cell r="T4805">
            <v>5.9952800870000003</v>
          </cell>
          <cell r="U4805">
            <v>6.1348149230000004</v>
          </cell>
        </row>
        <row r="4806">
          <cell r="C4806" t="str">
            <v>ATU_RS06890</v>
          </cell>
          <cell r="D4806">
            <v>2.733311198</v>
          </cell>
          <cell r="E4806">
            <v>2.4620251080000002</v>
          </cell>
          <cell r="F4806">
            <v>2.299420477</v>
          </cell>
          <cell r="G4806">
            <v>2.384314195</v>
          </cell>
          <cell r="H4806">
            <v>3.0474451760000001</v>
          </cell>
          <cell r="I4806">
            <v>2.9072539979999998</v>
          </cell>
          <cell r="J4806">
            <v>2.470820045</v>
          </cell>
          <cell r="K4806">
            <v>2.678033756</v>
          </cell>
          <cell r="L4806">
            <v>2.468923862</v>
          </cell>
          <cell r="M4806">
            <v>2.2531842009999998</v>
          </cell>
          <cell r="N4806">
            <v>2.3555831509999998</v>
          </cell>
          <cell r="O4806">
            <v>2.4058310870000001</v>
          </cell>
          <cell r="P4806">
            <v>2</v>
          </cell>
          <cell r="Q4806">
            <v>2</v>
          </cell>
          <cell r="R4806">
            <v>3.3390632419999999</v>
          </cell>
          <cell r="S4806">
            <v>2</v>
          </cell>
          <cell r="T4806">
            <v>2</v>
          </cell>
          <cell r="U4806">
            <v>2</v>
          </cell>
        </row>
        <row r="4807">
          <cell r="C4807" t="str">
            <v>ATU_RS17495</v>
          </cell>
          <cell r="D4807">
            <v>10.12872423</v>
          </cell>
          <cell r="E4807">
            <v>10.129690650000001</v>
          </cell>
          <cell r="F4807">
            <v>9.8135318680000001</v>
          </cell>
          <cell r="G4807">
            <v>9.4205789109999998</v>
          </cell>
          <cell r="H4807">
            <v>9.0421827780000008</v>
          </cell>
          <cell r="I4807">
            <v>9.3907474489999991</v>
          </cell>
          <cell r="J4807">
            <v>9.1993341270000002</v>
          </cell>
          <cell r="K4807">
            <v>9.3364373339999993</v>
          </cell>
          <cell r="L4807">
            <v>8.9605193809999992</v>
          </cell>
          <cell r="M4807">
            <v>10.092871580000001</v>
          </cell>
          <cell r="N4807">
            <v>9.987606006</v>
          </cell>
          <cell r="O4807">
            <v>10.03531239</v>
          </cell>
          <cell r="P4807">
            <v>9.9712207209999999</v>
          </cell>
          <cell r="Q4807">
            <v>9.7309579690000003</v>
          </cell>
          <cell r="R4807">
            <v>9.9590684379999992</v>
          </cell>
          <cell r="S4807">
            <v>9.2962194539999992</v>
          </cell>
          <cell r="T4807">
            <v>9.6579547770000005</v>
          </cell>
          <cell r="U4807">
            <v>9.4687122269999993</v>
          </cell>
        </row>
        <row r="4808">
          <cell r="C4808" t="str">
            <v>ATU_RS13245</v>
          </cell>
          <cell r="D4808">
            <v>5.5496214840000002</v>
          </cell>
          <cell r="E4808">
            <v>5.3836145120000003</v>
          </cell>
          <cell r="F4808">
            <v>5.5796476320000004</v>
          </cell>
          <cell r="G4808">
            <v>5.9752440809999996</v>
          </cell>
          <cell r="H4808">
            <v>5.1871636040000002</v>
          </cell>
          <cell r="I4808">
            <v>6.0530527249999997</v>
          </cell>
          <cell r="J4808">
            <v>5.9958018710000003</v>
          </cell>
          <cell r="K4808">
            <v>5.7745045289999997</v>
          </cell>
          <cell r="L4808">
            <v>5.2006354889999997</v>
          </cell>
          <cell r="M4808">
            <v>5.1165958939999996</v>
          </cell>
          <cell r="N4808">
            <v>5.5898060489999999</v>
          </cell>
          <cell r="O4808">
            <v>5.6287521610000004</v>
          </cell>
          <cell r="P4808">
            <v>6.286464133</v>
          </cell>
          <cell r="Q4808">
            <v>6.081588902</v>
          </cell>
          <cell r="R4808">
            <v>5.3475550949999997</v>
          </cell>
          <cell r="S4808">
            <v>5.4359310770000002</v>
          </cell>
          <cell r="T4808">
            <v>5.8366189889999998</v>
          </cell>
          <cell r="U4808">
            <v>6.454638439</v>
          </cell>
        </row>
        <row r="4809">
          <cell r="C4809" t="str">
            <v>ATU_RS01865</v>
          </cell>
          <cell r="D4809">
            <v>6.5078232419999997</v>
          </cell>
          <cell r="E4809">
            <v>6.9100370209999999</v>
          </cell>
          <cell r="F4809">
            <v>7.0113646169999999</v>
          </cell>
          <cell r="G4809">
            <v>6.7601117850000003</v>
          </cell>
          <cell r="H4809">
            <v>6.9532162189999998</v>
          </cell>
          <cell r="I4809">
            <v>6.8705561089999998</v>
          </cell>
          <cell r="J4809">
            <v>7.070745531</v>
          </cell>
          <cell r="K4809">
            <v>6.613770798</v>
          </cell>
          <cell r="L4809">
            <v>6.8211715819999998</v>
          </cell>
          <cell r="M4809">
            <v>6.6426635750000003</v>
          </cell>
          <cell r="N4809">
            <v>6.820256058</v>
          </cell>
          <cell r="O4809">
            <v>6.7885737529999997</v>
          </cell>
          <cell r="P4809">
            <v>7.645674283</v>
          </cell>
          <cell r="Q4809">
            <v>7.6507944620000004</v>
          </cell>
          <cell r="R4809">
            <v>6.9817339279999997</v>
          </cell>
          <cell r="S4809">
            <v>7.466561306</v>
          </cell>
          <cell r="T4809">
            <v>7.0966498060000003</v>
          </cell>
          <cell r="U4809">
            <v>7.8929080000000003</v>
          </cell>
        </row>
        <row r="4810">
          <cell r="C4810" t="str">
            <v>ATU_RS24615</v>
          </cell>
          <cell r="D4810">
            <v>5.4656039720000003</v>
          </cell>
          <cell r="E4810">
            <v>5.1376887230000001</v>
          </cell>
          <cell r="F4810">
            <v>4.8763448699999996</v>
          </cell>
          <cell r="G4810">
            <v>4.6297217049999997</v>
          </cell>
          <cell r="H4810">
            <v>4.8239813939999996</v>
          </cell>
          <cell r="I4810">
            <v>5.150438018</v>
          </cell>
          <cell r="J4810">
            <v>5.231625921</v>
          </cell>
          <cell r="K4810">
            <v>5.3094173629999997</v>
          </cell>
          <cell r="L4810">
            <v>4.3853877890000001</v>
          </cell>
          <cell r="M4810">
            <v>4.6716042160000004</v>
          </cell>
          <cell r="N4810">
            <v>5.4306322839999996</v>
          </cell>
          <cell r="O4810">
            <v>5.3587167979999997</v>
          </cell>
          <cell r="P4810">
            <v>5.0713754169999996</v>
          </cell>
          <cell r="Q4810">
            <v>5.2764364449999999</v>
          </cell>
          <cell r="R4810">
            <v>4.4827476119999998</v>
          </cell>
          <cell r="S4810">
            <v>5.5612645040000004</v>
          </cell>
          <cell r="T4810">
            <v>5.2178976170000002</v>
          </cell>
          <cell r="U4810">
            <v>5.8155132409999997</v>
          </cell>
        </row>
        <row r="4811">
          <cell r="C4811" t="str">
            <v>ATU_RS04040</v>
          </cell>
          <cell r="D4811">
            <v>6.1252253010000004</v>
          </cell>
          <cell r="E4811">
            <v>5.8417130630000003</v>
          </cell>
          <cell r="F4811">
            <v>6.040326801</v>
          </cell>
          <cell r="G4811">
            <v>5.231751472</v>
          </cell>
          <cell r="H4811">
            <v>5.0074320920000002</v>
          </cell>
          <cell r="I4811">
            <v>5.6576292380000002</v>
          </cell>
          <cell r="J4811">
            <v>6.3361673959999996</v>
          </cell>
          <cell r="K4811">
            <v>5.2968903550000004</v>
          </cell>
          <cell r="L4811">
            <v>5.3348277489999996</v>
          </cell>
          <cell r="M4811">
            <v>5.9255979249999999</v>
          </cell>
          <cell r="N4811">
            <v>6.0332156340000003</v>
          </cell>
          <cell r="O4811">
            <v>6.0239684430000002</v>
          </cell>
          <cell r="P4811">
            <v>5.3585621359999998</v>
          </cell>
          <cell r="Q4811">
            <v>5.2764364449999999</v>
          </cell>
          <cell r="R4811">
            <v>5.5495570360000004</v>
          </cell>
          <cell r="S4811">
            <v>5.4359310770000002</v>
          </cell>
          <cell r="T4811">
            <v>5.2178976170000002</v>
          </cell>
          <cell r="U4811">
            <v>5.4048425</v>
          </cell>
        </row>
        <row r="4812">
          <cell r="C4812" t="str">
            <v>ATU_RS04940</v>
          </cell>
          <cell r="D4812">
            <v>9.7583375560000007</v>
          </cell>
          <cell r="E4812">
            <v>10.114706200000001</v>
          </cell>
          <cell r="F4812">
            <v>9.7492559970000006</v>
          </cell>
          <cell r="G4812">
            <v>10.51083848</v>
          </cell>
          <cell r="H4812">
            <v>10.18157063</v>
          </cell>
          <cell r="I4812">
            <v>9.7945261810000002</v>
          </cell>
          <cell r="J4812">
            <v>9.7225848330000009</v>
          </cell>
          <cell r="K4812">
            <v>9.7722368730000007</v>
          </cell>
          <cell r="L4812">
            <v>10.583716089999999</v>
          </cell>
          <cell r="M4812">
            <v>10.424656929999999</v>
          </cell>
          <cell r="N4812">
            <v>9.8519407139999995</v>
          </cell>
          <cell r="O4812">
            <v>10.36095924</v>
          </cell>
          <cell r="P4812">
            <v>9.2987163129999999</v>
          </cell>
          <cell r="Q4812">
            <v>9.8352782889999997</v>
          </cell>
          <cell r="R4812">
            <v>9.739118521</v>
          </cell>
          <cell r="S4812">
            <v>9.2127058220000002</v>
          </cell>
          <cell r="T4812">
            <v>9.907875142</v>
          </cell>
          <cell r="U4812">
            <v>9.5175870660000008</v>
          </cell>
        </row>
        <row r="4813">
          <cell r="C4813" t="str">
            <v>ATU_RS18415</v>
          </cell>
          <cell r="D4813">
            <v>4.8222123059999999</v>
          </cell>
          <cell r="E4813">
            <v>5.0083043160000003</v>
          </cell>
          <cell r="F4813">
            <v>4.6826349269999996</v>
          </cell>
          <cell r="G4813">
            <v>5.3115388479999996</v>
          </cell>
          <cell r="H4813">
            <v>5.1000949179999999</v>
          </cell>
          <cell r="I4813">
            <v>4.8009785049999998</v>
          </cell>
          <cell r="J4813">
            <v>5.3038729480000004</v>
          </cell>
          <cell r="K4813">
            <v>4.6585339210000001</v>
          </cell>
          <cell r="L4813">
            <v>4.8108957209999996</v>
          </cell>
          <cell r="M4813">
            <v>4.9111893889999996</v>
          </cell>
          <cell r="N4813">
            <v>4.7802168419999997</v>
          </cell>
          <cell r="O4813">
            <v>4.8747206289999996</v>
          </cell>
          <cell r="P4813">
            <v>5.3585621359999998</v>
          </cell>
          <cell r="Q4813">
            <v>4.41813536</v>
          </cell>
          <cell r="R4813">
            <v>4.0213873209999997</v>
          </cell>
          <cell r="S4813">
            <v>4.9773876719999999</v>
          </cell>
          <cell r="T4813">
            <v>5.4548549609999997</v>
          </cell>
          <cell r="U4813">
            <v>4.1660206500000001</v>
          </cell>
        </row>
        <row r="4814">
          <cell r="C4814" t="str">
            <v>ATU_RS08715</v>
          </cell>
          <cell r="D4814">
            <v>4.9919939519999996</v>
          </cell>
          <cell r="E4814">
            <v>4.6804280970000001</v>
          </cell>
          <cell r="F4814">
            <v>4.9209647690000002</v>
          </cell>
          <cell r="G4814">
            <v>5.231751472</v>
          </cell>
          <cell r="H4814">
            <v>5.3469641929999998</v>
          </cell>
          <cell r="I4814">
            <v>4.9862635549999998</v>
          </cell>
          <cell r="J4814">
            <v>5.728163232</v>
          </cell>
          <cell r="K4814">
            <v>5.6811948140000004</v>
          </cell>
          <cell r="L4814">
            <v>5.0526692009999996</v>
          </cell>
          <cell r="M4814">
            <v>4.7559647610000004</v>
          </cell>
          <cell r="N4814">
            <v>4.7802168419999997</v>
          </cell>
          <cell r="O4814">
            <v>4.6317166910000003</v>
          </cell>
          <cell r="P4814">
            <v>5.4832220940000003</v>
          </cell>
          <cell r="Q4814">
            <v>5.810894792</v>
          </cell>
          <cell r="R4814">
            <v>4.4827476119999998</v>
          </cell>
          <cell r="S4814">
            <v>4.9773876719999999</v>
          </cell>
          <cell r="T4814">
            <v>4.934222085</v>
          </cell>
          <cell r="U4814">
            <v>5.1452920090000003</v>
          </cell>
        </row>
        <row r="4815">
          <cell r="C4815" t="str">
            <v>ATU_RS17245</v>
          </cell>
          <cell r="D4815">
            <v>7.6945419050000003</v>
          </cell>
          <cell r="E4815">
            <v>7.5131040889999996</v>
          </cell>
          <cell r="F4815">
            <v>7.2617299390000003</v>
          </cell>
          <cell r="G4815">
            <v>7.108524439</v>
          </cell>
          <cell r="H4815">
            <v>6.8502600850000004</v>
          </cell>
          <cell r="I4815">
            <v>6.7898394399999997</v>
          </cell>
          <cell r="J4815">
            <v>7.2126226400000002</v>
          </cell>
          <cell r="K4815">
            <v>6.9856621099999998</v>
          </cell>
          <cell r="L4815">
            <v>7.0995748250000004</v>
          </cell>
          <cell r="M4815">
            <v>7.711817259</v>
          </cell>
          <cell r="N4815">
            <v>7.6169004320000004</v>
          </cell>
          <cell r="O4815">
            <v>7.267550537</v>
          </cell>
          <cell r="P4815">
            <v>8.3329180859999994</v>
          </cell>
          <cell r="Q4815">
            <v>6.7585583119999999</v>
          </cell>
          <cell r="R4815">
            <v>7.2371384159999996</v>
          </cell>
          <cell r="S4815">
            <v>7.1041568970000002</v>
          </cell>
          <cell r="T4815">
            <v>7.4653985790000004</v>
          </cell>
          <cell r="U4815">
            <v>7.330493122</v>
          </cell>
        </row>
        <row r="4816">
          <cell r="C4816" t="str">
            <v>ATU_RS16835</v>
          </cell>
          <cell r="D4816">
            <v>6.2643399679999998</v>
          </cell>
          <cell r="E4816">
            <v>5.8792047900000002</v>
          </cell>
          <cell r="F4816">
            <v>6.1661347700000002</v>
          </cell>
          <cell r="G4816">
            <v>5.5557770150000003</v>
          </cell>
          <cell r="H4816">
            <v>6.2662930460000004</v>
          </cell>
          <cell r="I4816">
            <v>5.6935716379999999</v>
          </cell>
          <cell r="J4816">
            <v>6.0472202949999998</v>
          </cell>
          <cell r="K4816">
            <v>6.3114895400000002</v>
          </cell>
          <cell r="L4816">
            <v>6.3365571530000002</v>
          </cell>
          <cell r="M4816">
            <v>6.2060931259999998</v>
          </cell>
          <cell r="N4816">
            <v>6.3223738989999996</v>
          </cell>
          <cell r="O4816">
            <v>5.9800948810000003</v>
          </cell>
          <cell r="P4816">
            <v>5.0713754169999996</v>
          </cell>
          <cell r="Q4816">
            <v>6.3094277480000001</v>
          </cell>
          <cell r="R4816">
            <v>5.8844836169999999</v>
          </cell>
          <cell r="S4816">
            <v>6.6755716249999999</v>
          </cell>
          <cell r="T4816">
            <v>5.4548549609999997</v>
          </cell>
          <cell r="U4816">
            <v>5.9839797140000002</v>
          </cell>
        </row>
        <row r="4817">
          <cell r="C4817" t="str">
            <v>ATU_RS02625</v>
          </cell>
          <cell r="D4817">
            <v>6.798529426</v>
          </cell>
          <cell r="E4817">
            <v>6.8733482060000002</v>
          </cell>
          <cell r="F4817">
            <v>7.0520537220000001</v>
          </cell>
          <cell r="G4817">
            <v>7.0264572559999996</v>
          </cell>
          <cell r="H4817">
            <v>6.6984782650000003</v>
          </cell>
          <cell r="I4817">
            <v>6.8307621980000004</v>
          </cell>
          <cell r="J4817">
            <v>6.9985671719999996</v>
          </cell>
          <cell r="K4817">
            <v>7.2618614900000003</v>
          </cell>
          <cell r="L4817">
            <v>6.6029230769999998</v>
          </cell>
          <cell r="M4817">
            <v>6.9236585850000001</v>
          </cell>
          <cell r="N4817">
            <v>6.8485235449999999</v>
          </cell>
          <cell r="O4817">
            <v>6.8947883000000001</v>
          </cell>
          <cell r="P4817">
            <v>7.0617817000000001</v>
          </cell>
          <cell r="Q4817">
            <v>6.081588902</v>
          </cell>
          <cell r="R4817">
            <v>5.8844836169999999</v>
          </cell>
          <cell r="S4817">
            <v>6.6755716249999999</v>
          </cell>
          <cell r="T4817">
            <v>6.1382083070000002</v>
          </cell>
          <cell r="U4817">
            <v>6.2047034390000002</v>
          </cell>
        </row>
        <row r="4818">
          <cell r="C4818" t="str">
            <v>ATU_RS22515</v>
          </cell>
          <cell r="D4818">
            <v>2.287846676</v>
          </cell>
          <cell r="E4818">
            <v>2.7040958559999999</v>
          </cell>
          <cell r="F4818">
            <v>2.5472523269999998</v>
          </cell>
          <cell r="G4818">
            <v>2.9378848519999998</v>
          </cell>
          <cell r="H4818">
            <v>2.2790234599999999</v>
          </cell>
          <cell r="I4818">
            <v>3.02478004</v>
          </cell>
          <cell r="J4818">
            <v>3.0434962310000002</v>
          </cell>
          <cell r="K4818">
            <v>2.4252798609999999</v>
          </cell>
          <cell r="L4818">
            <v>2.8222433960000002</v>
          </cell>
          <cell r="M4818">
            <v>2.2531842009999998</v>
          </cell>
          <cell r="N4818">
            <v>2.7644792059999999</v>
          </cell>
          <cell r="O4818">
            <v>2.5726741820000001</v>
          </cell>
          <cell r="P4818">
            <v>2</v>
          </cell>
          <cell r="Q4818">
            <v>2</v>
          </cell>
          <cell r="R4818">
            <v>2</v>
          </cell>
          <cell r="S4818">
            <v>2</v>
          </cell>
          <cell r="T4818">
            <v>2</v>
          </cell>
          <cell r="U4818">
            <v>2</v>
          </cell>
        </row>
        <row r="4819">
          <cell r="C4819" t="str">
            <v>ATU_RS09320</v>
          </cell>
          <cell r="D4819">
            <v>6.1433661119999998</v>
          </cell>
          <cell r="E4819">
            <v>5.9157468370000004</v>
          </cell>
          <cell r="F4819">
            <v>6.2295915810000002</v>
          </cell>
          <cell r="G4819">
            <v>6.3275040340000004</v>
          </cell>
          <cell r="H4819">
            <v>5.6340670959999999</v>
          </cell>
          <cell r="I4819">
            <v>6.4911390689999999</v>
          </cell>
          <cell r="J4819">
            <v>5.4888068380000004</v>
          </cell>
          <cell r="K4819">
            <v>6.1537093179999998</v>
          </cell>
          <cell r="L4819">
            <v>5.6756297929999997</v>
          </cell>
          <cell r="M4819">
            <v>6.5153314699999996</v>
          </cell>
          <cell r="N4819">
            <v>6.2918191739999996</v>
          </cell>
          <cell r="O4819">
            <v>6.0524933489999997</v>
          </cell>
          <cell r="P4819">
            <v>6.4172310509999999</v>
          </cell>
          <cell r="Q4819">
            <v>6.5061441929999999</v>
          </cell>
          <cell r="R4819">
            <v>6.3846238509999997</v>
          </cell>
          <cell r="S4819">
            <v>5.4359310770000002</v>
          </cell>
          <cell r="T4819">
            <v>5.6583280389999997</v>
          </cell>
          <cell r="U4819">
            <v>6.6676007820000001</v>
          </cell>
        </row>
        <row r="4820">
          <cell r="C4820" t="str">
            <v>ATU_RS00865</v>
          </cell>
          <cell r="D4820">
            <v>6.5894849630000003</v>
          </cell>
          <cell r="E4820">
            <v>6.1587010639999997</v>
          </cell>
          <cell r="F4820">
            <v>6.1845518769999996</v>
          </cell>
          <cell r="G4820">
            <v>6.4534440640000001</v>
          </cell>
          <cell r="H4820">
            <v>6.1057090929999998</v>
          </cell>
          <cell r="I4820">
            <v>6.0321502630000001</v>
          </cell>
          <cell r="J4820">
            <v>6.0302836270000002</v>
          </cell>
          <cell r="K4820">
            <v>5.6519830549999996</v>
          </cell>
          <cell r="L4820">
            <v>6.6624821479999996</v>
          </cell>
          <cell r="M4820">
            <v>6.8391635730000004</v>
          </cell>
          <cell r="N4820">
            <v>5.7779321230000003</v>
          </cell>
          <cell r="O4820">
            <v>6.6921576570000001</v>
          </cell>
          <cell r="P4820">
            <v>5.8958618359999999</v>
          </cell>
          <cell r="Q4820">
            <v>6.081588902</v>
          </cell>
          <cell r="R4820">
            <v>6.4865972369999998</v>
          </cell>
          <cell r="S4820">
            <v>6.4988247279999998</v>
          </cell>
          <cell r="T4820">
            <v>6.2682442399999996</v>
          </cell>
          <cell r="U4820">
            <v>5.4048425</v>
          </cell>
        </row>
        <row r="4821">
          <cell r="C4821" t="str">
            <v>ATU_RS14935</v>
          </cell>
          <cell r="D4821">
            <v>5.1257480710000003</v>
          </cell>
          <cell r="E4821">
            <v>5.0527342810000002</v>
          </cell>
          <cell r="F4821">
            <v>5.3378072330000004</v>
          </cell>
          <cell r="G4821">
            <v>4.9333747409999997</v>
          </cell>
          <cell r="H4821">
            <v>4.3971090479999999</v>
          </cell>
          <cell r="I4821">
            <v>5.2260123759999999</v>
          </cell>
          <cell r="J4821">
            <v>5.0586703010000003</v>
          </cell>
          <cell r="K4821">
            <v>4.9580911820000004</v>
          </cell>
          <cell r="L4821">
            <v>4.7572686659999999</v>
          </cell>
          <cell r="M4821">
            <v>5.3516378500000004</v>
          </cell>
          <cell r="N4821">
            <v>4.837753277</v>
          </cell>
          <cell r="O4821">
            <v>5.1369206570000001</v>
          </cell>
          <cell r="P4821">
            <v>4.4927734670000001</v>
          </cell>
          <cell r="Q4821">
            <v>5.2764364449999999</v>
          </cell>
          <cell r="R4821">
            <v>5.5495570360000004</v>
          </cell>
          <cell r="S4821">
            <v>5.1469508739999998</v>
          </cell>
          <cell r="T4821">
            <v>4.1116056060000004</v>
          </cell>
          <cell r="U4821">
            <v>4.4221785479999998</v>
          </cell>
        </row>
        <row r="4822">
          <cell r="C4822" t="str">
            <v>ATU_RS00630</v>
          </cell>
          <cell r="D4822">
            <v>4.9919939519999996</v>
          </cell>
          <cell r="E4822">
            <v>5.1982747079999996</v>
          </cell>
          <cell r="F4822">
            <v>4.8535065140000002</v>
          </cell>
          <cell r="G4822">
            <v>5.344427338</v>
          </cell>
          <cell r="H4822">
            <v>4.6872889300000002</v>
          </cell>
          <cell r="I4822">
            <v>5.7713103889999999</v>
          </cell>
          <cell r="J4822">
            <v>5.5255293759999997</v>
          </cell>
          <cell r="K4822">
            <v>4.8929967579999998</v>
          </cell>
          <cell r="L4822">
            <v>4.7843313529999998</v>
          </cell>
          <cell r="M4822">
            <v>5.0513233719999997</v>
          </cell>
          <cell r="N4822">
            <v>4.3370798270000002</v>
          </cell>
          <cell r="O4822">
            <v>4.6690395179999999</v>
          </cell>
          <cell r="P4822">
            <v>5.0713754169999996</v>
          </cell>
          <cell r="Q4822">
            <v>4.41813536</v>
          </cell>
          <cell r="R4822">
            <v>4.8317718559999996</v>
          </cell>
          <cell r="S4822">
            <v>4.3012679140000003</v>
          </cell>
          <cell r="T4822">
            <v>4.934222085</v>
          </cell>
          <cell r="U4822">
            <v>4.9956068609999997</v>
          </cell>
        </row>
        <row r="4823">
          <cell r="C4823" t="str">
            <v>ATU_RS20785</v>
          </cell>
          <cell r="D4823">
            <v>5.3916468609999999</v>
          </cell>
          <cell r="E4823">
            <v>5.1783607480000002</v>
          </cell>
          <cell r="F4823">
            <v>5.1443888749999998</v>
          </cell>
          <cell r="G4823">
            <v>4.6297217049999997</v>
          </cell>
          <cell r="H4823">
            <v>5.0820323749999998</v>
          </cell>
          <cell r="I4823">
            <v>5.4100962810000004</v>
          </cell>
          <cell r="J4823">
            <v>4.8999054629999996</v>
          </cell>
          <cell r="K4823">
            <v>5.1789655120000004</v>
          </cell>
          <cell r="L4823">
            <v>5.2402665050000001</v>
          </cell>
          <cell r="M4823">
            <v>4.5350248420000003</v>
          </cell>
          <cell r="N4823">
            <v>5.1187456410000003</v>
          </cell>
          <cell r="O4823">
            <v>5.0547039519999997</v>
          </cell>
          <cell r="P4823">
            <v>5.4832220940000003</v>
          </cell>
          <cell r="Q4823">
            <v>5.0428771120000002</v>
          </cell>
          <cell r="R4823">
            <v>4.8317718559999996</v>
          </cell>
          <cell r="S4823">
            <v>6.2234290269999999</v>
          </cell>
          <cell r="T4823">
            <v>4.934222085</v>
          </cell>
          <cell r="U4823">
            <v>4.6396390329999999</v>
          </cell>
        </row>
        <row r="4824">
          <cell r="C4824" t="str">
            <v>ATU_RS18075</v>
          </cell>
          <cell r="D4824">
            <v>2.1510903620000001</v>
          </cell>
          <cell r="E4824">
            <v>2.1709821709999999</v>
          </cell>
          <cell r="F4824">
            <v>2.299420477</v>
          </cell>
          <cell r="G4824">
            <v>2.297402017</v>
          </cell>
          <cell r="H4824">
            <v>2.4006034359999999</v>
          </cell>
          <cell r="I4824">
            <v>2.2131006160000002</v>
          </cell>
          <cell r="J4824">
            <v>2.5679068119999999</v>
          </cell>
          <cell r="K4824">
            <v>2.2282541</v>
          </cell>
          <cell r="L4824">
            <v>2.596555677</v>
          </cell>
          <cell r="M4824">
            <v>2.2531842009999998</v>
          </cell>
          <cell r="N4824">
            <v>2</v>
          </cell>
          <cell r="O4824">
            <v>2</v>
          </cell>
          <cell r="P4824">
            <v>2.945396396</v>
          </cell>
          <cell r="Q4824">
            <v>2</v>
          </cell>
          <cell r="R4824">
            <v>2</v>
          </cell>
          <cell r="S4824">
            <v>2</v>
          </cell>
          <cell r="T4824">
            <v>2</v>
          </cell>
          <cell r="U4824">
            <v>3.456237936</v>
          </cell>
        </row>
        <row r="4825">
          <cell r="C4825" t="str">
            <v>ATU_RS10720</v>
          </cell>
          <cell r="D4825">
            <v>5.6671300960000002</v>
          </cell>
          <cell r="E4825">
            <v>5.578545879</v>
          </cell>
          <cell r="F4825">
            <v>5.6072147120000002</v>
          </cell>
          <cell r="G4825">
            <v>6.3865941289999997</v>
          </cell>
          <cell r="H4825">
            <v>6.0603013800000003</v>
          </cell>
          <cell r="I4825">
            <v>6.7087353529999998</v>
          </cell>
          <cell r="J4825">
            <v>5.3993011180000003</v>
          </cell>
          <cell r="K4825">
            <v>6.3238909630000002</v>
          </cell>
          <cell r="L4825">
            <v>5.2596810999999999</v>
          </cell>
          <cell r="M4825">
            <v>5.9615714710000001</v>
          </cell>
          <cell r="N4825">
            <v>5.5559207400000004</v>
          </cell>
          <cell r="O4825">
            <v>6.0094916649999996</v>
          </cell>
          <cell r="P4825">
            <v>5.5979619639999996</v>
          </cell>
          <cell r="Q4825">
            <v>6.2000013640000002</v>
          </cell>
          <cell r="R4825">
            <v>5.8844836169999999</v>
          </cell>
          <cell r="S4825">
            <v>6.2234290269999999</v>
          </cell>
          <cell r="T4825">
            <v>6.1382083070000002</v>
          </cell>
          <cell r="U4825">
            <v>5.7232782469999997</v>
          </cell>
        </row>
        <row r="4826">
          <cell r="C4826" t="str">
            <v>ATU_RS01255</v>
          </cell>
          <cell r="D4826">
            <v>5.2142225209999999</v>
          </cell>
          <cell r="E4826">
            <v>5.2939188389999998</v>
          </cell>
          <cell r="F4826">
            <v>5.4021728339999999</v>
          </cell>
          <cell r="G4826">
            <v>5.134812191</v>
          </cell>
          <cell r="H4826">
            <v>5.5576981830000003</v>
          </cell>
          <cell r="I4826">
            <v>5.4100962810000004</v>
          </cell>
          <cell r="J4826">
            <v>5.6963062689999999</v>
          </cell>
          <cell r="K4826">
            <v>5.6221675700000002</v>
          </cell>
          <cell r="L4826">
            <v>6.0096173110000004</v>
          </cell>
          <cell r="M4826">
            <v>4.9829571750000001</v>
          </cell>
          <cell r="N4826">
            <v>4.8930828210000001</v>
          </cell>
          <cell r="O4826">
            <v>5.0547039519999997</v>
          </cell>
          <cell r="P4826">
            <v>5.3585621359999998</v>
          </cell>
          <cell r="Q4826">
            <v>6.081588902</v>
          </cell>
          <cell r="R4826">
            <v>5.1125917019999996</v>
          </cell>
          <cell r="S4826">
            <v>5.4359310770000002</v>
          </cell>
          <cell r="T4826">
            <v>5.8366189889999998</v>
          </cell>
          <cell r="U4826">
            <v>4.6396390329999999</v>
          </cell>
        </row>
        <row r="4827">
          <cell r="C4827" t="str">
            <v>ATU_RS10290</v>
          </cell>
          <cell r="D4827">
            <v>2.287846676</v>
          </cell>
          <cell r="E4827">
            <v>2.5881316889999999</v>
          </cell>
          <cell r="F4827">
            <v>2.4286515629999998</v>
          </cell>
          <cell r="G4827">
            <v>3.0484713480000001</v>
          </cell>
          <cell r="H4827">
            <v>2.4006034359999999</v>
          </cell>
          <cell r="I4827">
            <v>2.3089027459999998</v>
          </cell>
          <cell r="J4827">
            <v>2.9017016240000002</v>
          </cell>
          <cell r="K4827">
            <v>2.678033756</v>
          </cell>
          <cell r="L4827">
            <v>2.8222433960000002</v>
          </cell>
          <cell r="M4827">
            <v>2.65581361</v>
          </cell>
          <cell r="N4827">
            <v>2.3555831509999998</v>
          </cell>
          <cell r="O4827">
            <v>2.4058310870000001</v>
          </cell>
          <cell r="P4827">
            <v>2.945396396</v>
          </cell>
          <cell r="Q4827">
            <v>3.2917602669999999</v>
          </cell>
          <cell r="R4827">
            <v>2</v>
          </cell>
          <cell r="S4827">
            <v>2.9871221000000001</v>
          </cell>
          <cell r="T4827">
            <v>2</v>
          </cell>
          <cell r="U4827">
            <v>2</v>
          </cell>
        </row>
        <row r="4828">
          <cell r="C4828" t="str">
            <v>ATU_RS05610</v>
          </cell>
          <cell r="D4828">
            <v>7.0785794849999997</v>
          </cell>
          <cell r="E4828">
            <v>7.2428550969999996</v>
          </cell>
          <cell r="F4828">
            <v>7.42553632</v>
          </cell>
          <cell r="G4828">
            <v>6.7313886040000002</v>
          </cell>
          <cell r="H4828">
            <v>6.7393880929999996</v>
          </cell>
          <cell r="I4828">
            <v>6.3003634020000003</v>
          </cell>
          <cell r="J4828">
            <v>6.5767880109999997</v>
          </cell>
          <cell r="K4828">
            <v>6.7983968670000001</v>
          </cell>
          <cell r="L4828">
            <v>7.3097480189999997</v>
          </cell>
          <cell r="M4828">
            <v>7.1587444790000001</v>
          </cell>
          <cell r="N4828">
            <v>6.9034493059999997</v>
          </cell>
          <cell r="O4828">
            <v>7.3843576750000004</v>
          </cell>
          <cell r="P4828">
            <v>7.4147209719999996</v>
          </cell>
          <cell r="Q4828">
            <v>7.3768267720000003</v>
          </cell>
          <cell r="R4828">
            <v>7.1150806820000003</v>
          </cell>
          <cell r="S4828">
            <v>7.9052934390000003</v>
          </cell>
          <cell r="T4828">
            <v>7.4101205879999998</v>
          </cell>
          <cell r="U4828">
            <v>6.9781308109999998</v>
          </cell>
        </row>
        <row r="4829">
          <cell r="C4829" t="str">
            <v>ATU_RS24110</v>
          </cell>
          <cell r="D4829">
            <v>3.910813052</v>
          </cell>
          <cell r="E4829">
            <v>4.3651925770000002</v>
          </cell>
          <cell r="F4829">
            <v>3.5658529059999999</v>
          </cell>
          <cell r="G4829">
            <v>4.3346881379999997</v>
          </cell>
          <cell r="H4829">
            <v>4.2430696389999998</v>
          </cell>
          <cell r="I4829">
            <v>4.7506846429999996</v>
          </cell>
          <cell r="J4829">
            <v>5.2463676650000002</v>
          </cell>
          <cell r="K4829">
            <v>4.2015542440000004</v>
          </cell>
          <cell r="L4829">
            <v>4.7296886039999997</v>
          </cell>
          <cell r="M4829">
            <v>4.4864656270000003</v>
          </cell>
          <cell r="N4829">
            <v>3.9241100109999998</v>
          </cell>
          <cell r="O4829">
            <v>4.1410877279999996</v>
          </cell>
          <cell r="P4829">
            <v>4.2335419749999996</v>
          </cell>
          <cell r="Q4829">
            <v>3.9621906060000001</v>
          </cell>
          <cell r="R4829">
            <v>4.4827476119999998</v>
          </cell>
          <cell r="S4829">
            <v>4.5634350250000004</v>
          </cell>
          <cell r="T4829">
            <v>4.580767786</v>
          </cell>
          <cell r="U4829">
            <v>4.1660206500000001</v>
          </cell>
        </row>
        <row r="4830">
          <cell r="C4830" t="str">
            <v>ATU_RS00090</v>
          </cell>
          <cell r="D4830">
            <v>9.0901152419999995</v>
          </cell>
          <cell r="E4830">
            <v>9.2632722849999993</v>
          </cell>
          <cell r="F4830">
            <v>8.8648749339999995</v>
          </cell>
          <cell r="G4830">
            <v>9.2660821389999999</v>
          </cell>
          <cell r="H4830">
            <v>9.0836234210000004</v>
          </cell>
          <cell r="I4830">
            <v>9.0796514340000005</v>
          </cell>
          <cell r="J4830">
            <v>8.7688613239999995</v>
          </cell>
          <cell r="K4830">
            <v>9.1643749680000006</v>
          </cell>
          <cell r="L4830">
            <v>8.4873852250000006</v>
          </cell>
          <cell r="M4830">
            <v>8.9759558570000006</v>
          </cell>
          <cell r="N4830">
            <v>8.9685393229999999</v>
          </cell>
          <cell r="O4830">
            <v>8.8819910130000004</v>
          </cell>
          <cell r="P4830">
            <v>8.5901969840000003</v>
          </cell>
          <cell r="Q4830">
            <v>8.6980361899999998</v>
          </cell>
          <cell r="R4830">
            <v>8.5595234569999992</v>
          </cell>
          <cell r="S4830">
            <v>8.1037841109999995</v>
          </cell>
          <cell r="T4830">
            <v>8.5547140870000007</v>
          </cell>
          <cell r="U4830">
            <v>7.8715807470000003</v>
          </cell>
        </row>
        <row r="4831">
          <cell r="C4831" t="str">
            <v>ATU_RS10670</v>
          </cell>
          <cell r="D4831">
            <v>6.9086882359999997</v>
          </cell>
          <cell r="E4831">
            <v>6.6015517949999998</v>
          </cell>
          <cell r="F4831">
            <v>6.4281321499999997</v>
          </cell>
          <cell r="G4831">
            <v>7.0827673500000001</v>
          </cell>
          <cell r="H4831">
            <v>6.6563744360000001</v>
          </cell>
          <cell r="I4831">
            <v>6.6866120819999999</v>
          </cell>
          <cell r="J4831">
            <v>7.6552034469999999</v>
          </cell>
          <cell r="K4831">
            <v>7.1992929449999998</v>
          </cell>
          <cell r="L4831">
            <v>6.788127931</v>
          </cell>
          <cell r="M4831">
            <v>6.3213248460000004</v>
          </cell>
          <cell r="N4831">
            <v>6.4385055869999999</v>
          </cell>
          <cell r="O4831">
            <v>6.368317137</v>
          </cell>
          <cell r="P4831">
            <v>7.4760168360000003</v>
          </cell>
          <cell r="Q4831">
            <v>6.5952801460000003</v>
          </cell>
          <cell r="R4831">
            <v>6.3846238509999997</v>
          </cell>
          <cell r="S4831">
            <v>6.9749437670000001</v>
          </cell>
          <cell r="T4831">
            <v>6.8696059360000001</v>
          </cell>
          <cell r="U4831">
            <v>7.0175007679999997</v>
          </cell>
        </row>
        <row r="4832">
          <cell r="C4832" t="str">
            <v>ATU_RS18570</v>
          </cell>
          <cell r="D4832">
            <v>2.4127545869999998</v>
          </cell>
          <cell r="E4832">
            <v>2.5881316889999999</v>
          </cell>
          <cell r="F4832">
            <v>2.4286515629999998</v>
          </cell>
          <cell r="G4832">
            <v>2.8181126189999999</v>
          </cell>
          <cell r="H4832">
            <v>2.713801262</v>
          </cell>
          <cell r="I4832">
            <v>2.967213439</v>
          </cell>
          <cell r="J4832">
            <v>2.366725347</v>
          </cell>
          <cell r="K4832">
            <v>2.5986028870000002</v>
          </cell>
          <cell r="L4832">
            <v>2.3288951739999999</v>
          </cell>
          <cell r="M4832">
            <v>2.2531842009999998</v>
          </cell>
          <cell r="N4832">
            <v>2.878535447</v>
          </cell>
          <cell r="O4832">
            <v>2.4058310870000001</v>
          </cell>
          <cell r="P4832">
            <v>2</v>
          </cell>
          <cell r="Q4832">
            <v>3.2917602669999999</v>
          </cell>
          <cell r="R4832">
            <v>2</v>
          </cell>
          <cell r="S4832">
            <v>2</v>
          </cell>
          <cell r="T4832">
            <v>2</v>
          </cell>
          <cell r="U4832">
            <v>2</v>
          </cell>
        </row>
        <row r="4833">
          <cell r="C4833" t="str">
            <v>ATU_RS00380</v>
          </cell>
          <cell r="D4833">
            <v>6.7460741500000001</v>
          </cell>
          <cell r="E4833">
            <v>6.4684885080000001</v>
          </cell>
          <cell r="F4833">
            <v>6.5679726130000002</v>
          </cell>
          <cell r="G4833">
            <v>6.702081926</v>
          </cell>
          <cell r="H4833">
            <v>7.1129625179999998</v>
          </cell>
          <cell r="I4833">
            <v>7.0476310230000001</v>
          </cell>
          <cell r="J4833">
            <v>7.0994474060000003</v>
          </cell>
          <cell r="K4833">
            <v>7.3031597259999996</v>
          </cell>
          <cell r="L4833">
            <v>6.8534753129999997</v>
          </cell>
          <cell r="M4833">
            <v>6.5511877099999998</v>
          </cell>
          <cell r="N4833">
            <v>6.2179028709999997</v>
          </cell>
          <cell r="O4833">
            <v>6.3908321499999996</v>
          </cell>
          <cell r="P4833">
            <v>5.8958618359999999</v>
          </cell>
          <cell r="Q4833">
            <v>6.081588902</v>
          </cell>
          <cell r="R4833">
            <v>6.4865972369999998</v>
          </cell>
          <cell r="S4833">
            <v>6.4988247279999998</v>
          </cell>
          <cell r="T4833">
            <v>6.2682442399999996</v>
          </cell>
          <cell r="U4833">
            <v>6.335076581</v>
          </cell>
        </row>
        <row r="4834">
          <cell r="C4834" t="str">
            <v>ATU_RS13405</v>
          </cell>
          <cell r="D4834">
            <v>9.7051358380000003</v>
          </cell>
          <cell r="E4834">
            <v>9.6158434449999994</v>
          </cell>
          <cell r="F4834">
            <v>9.633370888</v>
          </cell>
          <cell r="G4834">
            <v>9.5746301430000003</v>
          </cell>
          <cell r="H4834">
            <v>10.58016364</v>
          </cell>
          <cell r="I4834">
            <v>9.7610413349999998</v>
          </cell>
          <cell r="J4834">
            <v>10.12830673</v>
          </cell>
          <cell r="K4834">
            <v>10.07747737</v>
          </cell>
          <cell r="L4834">
            <v>9.8320120220000007</v>
          </cell>
          <cell r="M4834">
            <v>9.7016981680000001</v>
          </cell>
          <cell r="N4834">
            <v>9.2191361829999998</v>
          </cell>
          <cell r="O4834">
            <v>9.6152512029999997</v>
          </cell>
          <cell r="P4834">
            <v>9.4742098840000004</v>
          </cell>
          <cell r="Q4834">
            <v>9.9066734360000002</v>
          </cell>
          <cell r="R4834">
            <v>9.7077892349999999</v>
          </cell>
          <cell r="S4834">
            <v>8.7817161959999996</v>
          </cell>
          <cell r="T4834">
            <v>9.3259130829999997</v>
          </cell>
          <cell r="U4834">
            <v>9.5846554380000004</v>
          </cell>
        </row>
        <row r="4835">
          <cell r="C4835" t="str">
            <v>ATU_RS10570</v>
          </cell>
          <cell r="D4835">
            <v>8.3832733289999997</v>
          </cell>
          <cell r="E4835">
            <v>8.3131478059999999</v>
          </cell>
          <cell r="F4835">
            <v>8.2228946670000003</v>
          </cell>
          <cell r="G4835">
            <v>7.9392511959999998</v>
          </cell>
          <cell r="H4835">
            <v>7.8913607360000002</v>
          </cell>
          <cell r="I4835">
            <v>8.3718527920000003</v>
          </cell>
          <cell r="J4835">
            <v>7.3349076899999996</v>
          </cell>
          <cell r="K4835">
            <v>7.89367821</v>
          </cell>
          <cell r="L4835">
            <v>7.9226714390000001</v>
          </cell>
          <cell r="M4835">
            <v>8.79089542</v>
          </cell>
          <cell r="N4835">
            <v>8.4443824939999992</v>
          </cell>
          <cell r="O4835">
            <v>8.8314470079999996</v>
          </cell>
          <cell r="P4835">
            <v>7.7974632980000003</v>
          </cell>
          <cell r="Q4835">
            <v>8.4577248730000001</v>
          </cell>
          <cell r="R4835">
            <v>8.5827357089999996</v>
          </cell>
          <cell r="S4835">
            <v>8.5442585849999997</v>
          </cell>
          <cell r="T4835">
            <v>8.1447830349999997</v>
          </cell>
          <cell r="U4835">
            <v>8.0904487700000001</v>
          </cell>
        </row>
        <row r="4836">
          <cell r="C4836" t="str">
            <v>ATU_RS09735</v>
          </cell>
          <cell r="D4836">
            <v>5.9507947940000001</v>
          </cell>
          <cell r="E4836">
            <v>6.1688290080000003</v>
          </cell>
          <cell r="F4836">
            <v>6.2472209919999999</v>
          </cell>
          <cell r="G4836">
            <v>5.7807022830000001</v>
          </cell>
          <cell r="H4836">
            <v>6.4035251479999999</v>
          </cell>
          <cell r="I4836">
            <v>6.4178274999999996</v>
          </cell>
          <cell r="J4836">
            <v>6.4034803269999996</v>
          </cell>
          <cell r="K4836">
            <v>6.5675870649999997</v>
          </cell>
          <cell r="L4836">
            <v>6.3815575750000004</v>
          </cell>
          <cell r="M4836">
            <v>6.144831323</v>
          </cell>
          <cell r="N4836">
            <v>5.983097688</v>
          </cell>
          <cell r="O4836">
            <v>5.8398515399999997</v>
          </cell>
          <cell r="P4836">
            <v>6.4172310509999999</v>
          </cell>
          <cell r="Q4836">
            <v>5.2764364449999999</v>
          </cell>
          <cell r="R4836">
            <v>6.2748907750000003</v>
          </cell>
          <cell r="S4836">
            <v>5.2986644629999997</v>
          </cell>
          <cell r="T4836">
            <v>5.6583280389999997</v>
          </cell>
          <cell r="U4836">
            <v>6.2047034390000002</v>
          </cell>
        </row>
        <row r="4837">
          <cell r="C4837" t="str">
            <v>ATU_RS08110</v>
          </cell>
          <cell r="D4837">
            <v>8.0784444670000006</v>
          </cell>
          <cell r="E4837">
            <v>8.1742618890000003</v>
          </cell>
          <cell r="F4837">
            <v>8.0503698079999992</v>
          </cell>
          <cell r="G4837">
            <v>7.1861734589999999</v>
          </cell>
          <cell r="H4837">
            <v>8.3514711619999993</v>
          </cell>
          <cell r="I4837">
            <v>7.6307817519999999</v>
          </cell>
          <cell r="J4837">
            <v>8.0616776960000003</v>
          </cell>
          <cell r="K4837">
            <v>8.2926813129999992</v>
          </cell>
          <cell r="L4837">
            <v>8.3378528460000005</v>
          </cell>
          <cell r="M4837">
            <v>7.7839122249999999</v>
          </cell>
          <cell r="N4837">
            <v>7.8479791069999996</v>
          </cell>
          <cell r="O4837">
            <v>7.6777793159999996</v>
          </cell>
          <cell r="P4837">
            <v>7.9347916429999996</v>
          </cell>
          <cell r="Q4837">
            <v>7.8082332819999998</v>
          </cell>
          <cell r="R4837">
            <v>7.4540560850000004</v>
          </cell>
          <cell r="S4837">
            <v>8.2412537399999994</v>
          </cell>
          <cell r="T4837">
            <v>7.0248666169999998</v>
          </cell>
          <cell r="U4837">
            <v>8.0339736740000003</v>
          </cell>
        </row>
        <row r="4838">
          <cell r="C4838" t="str">
            <v>ATU_RS20765</v>
          </cell>
          <cell r="D4838">
            <v>4.888243728</v>
          </cell>
          <cell r="E4838">
            <v>4.8410490519999998</v>
          </cell>
          <cell r="F4838">
            <v>4.6564847629999999</v>
          </cell>
          <cell r="G4838">
            <v>4.889477962</v>
          </cell>
          <cell r="H4838">
            <v>5.1871636040000002</v>
          </cell>
          <cell r="I4838">
            <v>5.0430896900000004</v>
          </cell>
          <cell r="J4838">
            <v>5.1711047800000003</v>
          </cell>
          <cell r="K4838">
            <v>5.0203749069999999</v>
          </cell>
          <cell r="L4838">
            <v>5.1804041099999996</v>
          </cell>
          <cell r="M4838">
            <v>4.8356637139999998</v>
          </cell>
          <cell r="N4838">
            <v>4.5585851909999997</v>
          </cell>
          <cell r="O4838">
            <v>4.9675171980000004</v>
          </cell>
          <cell r="P4838">
            <v>4.9030431840000004</v>
          </cell>
          <cell r="Q4838">
            <v>6.081588902</v>
          </cell>
          <cell r="R4838">
            <v>5.3475550949999997</v>
          </cell>
          <cell r="S4838">
            <v>5.6765746229999996</v>
          </cell>
          <cell r="T4838">
            <v>5.4548549609999997</v>
          </cell>
          <cell r="U4838">
            <v>5.5189775069999998</v>
          </cell>
        </row>
        <row r="4839">
          <cell r="C4839" t="str">
            <v>ATU_RS10370</v>
          </cell>
          <cell r="D4839">
            <v>8.9097857190000003</v>
          </cell>
          <cell r="E4839">
            <v>9.3559423880000008</v>
          </cell>
          <cell r="F4839">
            <v>9.1073819359999995</v>
          </cell>
          <cell r="G4839">
            <v>9.8786479660000008</v>
          </cell>
          <cell r="H4839">
            <v>9.4547735910000004</v>
          </cell>
          <cell r="I4839">
            <v>8.9565543180000002</v>
          </cell>
          <cell r="J4839">
            <v>8.703591458</v>
          </cell>
          <cell r="K4839">
            <v>9.2754913610000003</v>
          </cell>
          <cell r="L4839">
            <v>9.0976438850000001</v>
          </cell>
          <cell r="M4839">
            <v>9.8625528199999994</v>
          </cell>
          <cell r="N4839">
            <v>9.206905914</v>
          </cell>
          <cell r="O4839">
            <v>9.5947897750000006</v>
          </cell>
          <cell r="P4839">
            <v>9.2292089920000002</v>
          </cell>
          <cell r="Q4839">
            <v>9.8891531419999996</v>
          </cell>
          <cell r="R4839">
            <v>10.011328779999999</v>
          </cell>
          <cell r="S4839">
            <v>9.2962194539999992</v>
          </cell>
          <cell r="T4839">
            <v>9.5724201119999996</v>
          </cell>
          <cell r="U4839">
            <v>9.7573833830000005</v>
          </cell>
        </row>
        <row r="4840">
          <cell r="C4840" t="str">
            <v>ATU_RS15380</v>
          </cell>
          <cell r="D4840">
            <v>3.8235018639999998</v>
          </cell>
          <cell r="E4840">
            <v>3.59129393</v>
          </cell>
          <cell r="F4840">
            <v>3.8225872590000001</v>
          </cell>
          <cell r="G4840">
            <v>3.7832108029999998</v>
          </cell>
          <cell r="H4840">
            <v>3.4924546570000001</v>
          </cell>
          <cell r="I4840">
            <v>3.7937878170000001</v>
          </cell>
          <cell r="J4840">
            <v>4.309014414</v>
          </cell>
          <cell r="K4840">
            <v>3.485361428</v>
          </cell>
          <cell r="L4840">
            <v>3.779253658</v>
          </cell>
          <cell r="M4840">
            <v>3.3418024220000002</v>
          </cell>
          <cell r="N4840">
            <v>4.0752863870000002</v>
          </cell>
          <cell r="O4840">
            <v>3.9722026160000001</v>
          </cell>
          <cell r="P4840">
            <v>3.5116885760000001</v>
          </cell>
          <cell r="Q4840">
            <v>3.9621906060000001</v>
          </cell>
          <cell r="R4840">
            <v>3.3390632419999999</v>
          </cell>
          <cell r="S4840">
            <v>3.9806397840000001</v>
          </cell>
          <cell r="T4840">
            <v>4.934222085</v>
          </cell>
          <cell r="U4840">
            <v>3.8543462489999998</v>
          </cell>
        </row>
        <row r="4841">
          <cell r="C4841" t="str">
            <v>ATU_RS18025</v>
          </cell>
          <cell r="D4841">
            <v>8.3698538350000007</v>
          </cell>
          <cell r="E4841">
            <v>8.0564676629999994</v>
          </cell>
          <cell r="F4841">
            <v>8.2967091110000002</v>
          </cell>
          <cell r="G4841">
            <v>8.1677552940000009</v>
          </cell>
          <cell r="H4841">
            <v>7.766860393</v>
          </cell>
          <cell r="I4841">
            <v>8.4953528649999992</v>
          </cell>
          <cell r="J4841">
            <v>7.8071056030000001</v>
          </cell>
          <cell r="K4841">
            <v>8.1024379080000006</v>
          </cell>
          <cell r="L4841">
            <v>7.3823949759999996</v>
          </cell>
          <cell r="M4841">
            <v>8.3768680149999994</v>
          </cell>
          <cell r="N4841">
            <v>8.1837332909999994</v>
          </cell>
          <cell r="O4841">
            <v>8.3295952230000001</v>
          </cell>
          <cell r="P4841">
            <v>7.7974632980000003</v>
          </cell>
          <cell r="Q4841">
            <v>8.7571790079999996</v>
          </cell>
          <cell r="R4841">
            <v>8.9290776209999994</v>
          </cell>
          <cell r="S4841">
            <v>7.7559624859999996</v>
          </cell>
          <cell r="T4841">
            <v>8.039435417</v>
          </cell>
          <cell r="U4841">
            <v>8.359173899</v>
          </cell>
        </row>
        <row r="4842">
          <cell r="C4842" t="str">
            <v>ATU_RS13225</v>
          </cell>
          <cell r="D4842">
            <v>6.8765146819999998</v>
          </cell>
          <cell r="E4842">
            <v>6.7233720129999996</v>
          </cell>
          <cell r="F4842">
            <v>6.4358400610000004</v>
          </cell>
          <cell r="G4842">
            <v>6.2829564549999999</v>
          </cell>
          <cell r="H4842">
            <v>5.9350835130000004</v>
          </cell>
          <cell r="I4842">
            <v>6.0530527249999997</v>
          </cell>
          <cell r="J4842">
            <v>5.809828456</v>
          </cell>
          <cell r="K4842">
            <v>6.2989805900000002</v>
          </cell>
          <cell r="L4842">
            <v>5.7868635150000003</v>
          </cell>
          <cell r="M4842">
            <v>6.6203326039999997</v>
          </cell>
          <cell r="N4842">
            <v>6.6857151349999997</v>
          </cell>
          <cell r="O4842">
            <v>5.666150773</v>
          </cell>
          <cell r="P4842">
            <v>5.8958618359999999</v>
          </cell>
          <cell r="Q4842">
            <v>6.2000013640000002</v>
          </cell>
          <cell r="R4842">
            <v>6.2748907750000003</v>
          </cell>
          <cell r="S4842">
            <v>6.3676882020000001</v>
          </cell>
          <cell r="T4842">
            <v>5.8366189889999998</v>
          </cell>
          <cell r="U4842">
            <v>6.7633470969999996</v>
          </cell>
        </row>
        <row r="4843">
          <cell r="C4843" t="str">
            <v>ATU_RS01560</v>
          </cell>
          <cell r="D4843">
            <v>6.0502911289999997</v>
          </cell>
          <cell r="E4843">
            <v>6.2569165169999996</v>
          </cell>
          <cell r="F4843">
            <v>6.009667222</v>
          </cell>
          <cell r="G4843">
            <v>6.4930940440000002</v>
          </cell>
          <cell r="H4843">
            <v>5.5445675520000002</v>
          </cell>
          <cell r="I4843">
            <v>6.1272038719999999</v>
          </cell>
          <cell r="J4843">
            <v>5.924262862</v>
          </cell>
          <cell r="K4843">
            <v>5.6321746859999999</v>
          </cell>
          <cell r="L4843">
            <v>5.1804041099999996</v>
          </cell>
          <cell r="M4843">
            <v>5.8698976849999998</v>
          </cell>
          <cell r="N4843">
            <v>6.3816079500000003</v>
          </cell>
          <cell r="O4843">
            <v>6.3454451719999998</v>
          </cell>
          <cell r="P4843">
            <v>5.4832220940000003</v>
          </cell>
          <cell r="Q4843">
            <v>6.5061441929999999</v>
          </cell>
          <cell r="R4843">
            <v>5.5495570360000004</v>
          </cell>
          <cell r="S4843">
            <v>6.2973609740000001</v>
          </cell>
          <cell r="T4843">
            <v>5.9952800870000003</v>
          </cell>
          <cell r="U4843">
            <v>5.902204104</v>
          </cell>
        </row>
        <row r="4844">
          <cell r="C4844" t="str">
            <v>ATU_RS02335</v>
          </cell>
          <cell r="D4844">
            <v>4.4949664680000003</v>
          </cell>
          <cell r="E4844">
            <v>4.8410490519999998</v>
          </cell>
          <cell r="F4844">
            <v>3.8688742550000002</v>
          </cell>
          <cell r="G4844">
            <v>4.5753453989999997</v>
          </cell>
          <cell r="H4844">
            <v>5.0452143679999999</v>
          </cell>
          <cell r="I4844">
            <v>4.9717002639999999</v>
          </cell>
          <cell r="J4844">
            <v>5.0418683020000001</v>
          </cell>
          <cell r="K4844">
            <v>4.716120782</v>
          </cell>
          <cell r="L4844">
            <v>4.9368412350000002</v>
          </cell>
          <cell r="M4844">
            <v>5.1481571180000003</v>
          </cell>
          <cell r="N4844">
            <v>4.6577658880000001</v>
          </cell>
          <cell r="O4844">
            <v>4.7054210940000001</v>
          </cell>
          <cell r="P4844">
            <v>5.2221030280000003</v>
          </cell>
          <cell r="Q4844">
            <v>4.41813536</v>
          </cell>
          <cell r="R4844">
            <v>4.4827476119999998</v>
          </cell>
          <cell r="S4844">
            <v>4.9773876719999999</v>
          </cell>
          <cell r="T4844">
            <v>4.1116056060000004</v>
          </cell>
          <cell r="U4844">
            <v>4.1660206500000001</v>
          </cell>
        </row>
        <row r="4845">
          <cell r="C4845" t="str">
            <v>ATU_RS03250</v>
          </cell>
          <cell r="D4845">
            <v>6.6350700380000003</v>
          </cell>
          <cell r="E4845">
            <v>6.6164290929999998</v>
          </cell>
          <cell r="F4845">
            <v>6.4960642330000002</v>
          </cell>
          <cell r="G4845">
            <v>6.2074979949999998</v>
          </cell>
          <cell r="H4845">
            <v>6.141033534</v>
          </cell>
          <cell r="I4845">
            <v>6.1977294110000001</v>
          </cell>
          <cell r="J4845">
            <v>5.8295423629999998</v>
          </cell>
          <cell r="K4845">
            <v>6.378414781</v>
          </cell>
          <cell r="L4845">
            <v>6.4758788220000003</v>
          </cell>
          <cell r="M4845">
            <v>6.2357753420000002</v>
          </cell>
          <cell r="N4845">
            <v>6.3423900279999996</v>
          </cell>
          <cell r="O4845">
            <v>6.4130011810000003</v>
          </cell>
          <cell r="P4845">
            <v>6.1426521779999996</v>
          </cell>
          <cell r="Q4845">
            <v>6.9052217999999996</v>
          </cell>
          <cell r="R4845">
            <v>5.726717872</v>
          </cell>
          <cell r="S4845">
            <v>6.2234290269999999</v>
          </cell>
          <cell r="T4845">
            <v>5.2178976170000002</v>
          </cell>
          <cell r="U4845">
            <v>6.3960957260000004</v>
          </cell>
        </row>
        <row r="4846">
          <cell r="C4846" t="str">
            <v>ATU_RS24845</v>
          </cell>
          <cell r="D4846">
            <v>4.5773387019999996</v>
          </cell>
          <cell r="E4846">
            <v>5.074446472</v>
          </cell>
          <cell r="F4846">
            <v>4.4588214610000003</v>
          </cell>
          <cell r="G4846">
            <v>4.9477151260000003</v>
          </cell>
          <cell r="H4846">
            <v>4.4822095769999999</v>
          </cell>
          <cell r="I4846">
            <v>4.7161541570000001</v>
          </cell>
          <cell r="J4846">
            <v>3.5506470750000001</v>
          </cell>
          <cell r="K4846">
            <v>4.5779914179999999</v>
          </cell>
          <cell r="L4846">
            <v>4.4877230170000004</v>
          </cell>
          <cell r="M4846">
            <v>4.3841504630000001</v>
          </cell>
          <cell r="N4846">
            <v>4.8656832789999998</v>
          </cell>
          <cell r="O4846">
            <v>4.5934026149999996</v>
          </cell>
          <cell r="P4846">
            <v>4.4927734670000001</v>
          </cell>
          <cell r="Q4846">
            <v>4.41813536</v>
          </cell>
          <cell r="R4846">
            <v>4.0213873209999997</v>
          </cell>
          <cell r="S4846">
            <v>4.9773876719999999</v>
          </cell>
          <cell r="T4846">
            <v>4.580767786</v>
          </cell>
          <cell r="U4846">
            <v>5.1452920090000003</v>
          </cell>
        </row>
        <row r="4847">
          <cell r="C4847" t="str">
            <v>ATU_RS20760</v>
          </cell>
          <cell r="D4847">
            <v>7.2005481150000001</v>
          </cell>
          <cell r="E4847">
            <v>7.1791490759999999</v>
          </cell>
          <cell r="F4847">
            <v>7.6207577469999999</v>
          </cell>
          <cell r="G4847">
            <v>6.9067810300000003</v>
          </cell>
          <cell r="H4847">
            <v>6.7043940309999996</v>
          </cell>
          <cell r="I4847">
            <v>7.2300136610000001</v>
          </cell>
          <cell r="J4847">
            <v>7.1394841959999997</v>
          </cell>
          <cell r="K4847">
            <v>6.876243262</v>
          </cell>
          <cell r="L4847">
            <v>6.840640488</v>
          </cell>
          <cell r="M4847">
            <v>6.8294623220000004</v>
          </cell>
          <cell r="N4847">
            <v>6.9628399229999998</v>
          </cell>
          <cell r="O4847">
            <v>7.2856859710000004</v>
          </cell>
          <cell r="P4847">
            <v>6.3533286860000002</v>
          </cell>
          <cell r="Q4847">
            <v>7.7704548239999998</v>
          </cell>
          <cell r="R4847">
            <v>7.1773999850000001</v>
          </cell>
          <cell r="S4847">
            <v>7.4009999349999998</v>
          </cell>
          <cell r="T4847">
            <v>7.4653985790000004</v>
          </cell>
          <cell r="U4847">
            <v>7.8056394390000001</v>
          </cell>
        </row>
        <row r="4848">
          <cell r="C4848" t="str">
            <v>ATU_RS20930</v>
          </cell>
          <cell r="D4848">
            <v>10.20681488</v>
          </cell>
          <cell r="E4848">
            <v>10.255008309999999</v>
          </cell>
          <cell r="F4848">
            <v>10.49326565</v>
          </cell>
          <cell r="G4848">
            <v>9.5560302490000009</v>
          </cell>
          <cell r="H4848">
            <v>9.9890295469999995</v>
          </cell>
          <cell r="I4848">
            <v>9.6309590549999999</v>
          </cell>
          <cell r="J4848">
            <v>10.557529600000001</v>
          </cell>
          <cell r="K4848">
            <v>9.6955744799999994</v>
          </cell>
          <cell r="L4848">
            <v>10.101810990000001</v>
          </cell>
          <cell r="M4848">
            <v>10.2799035</v>
          </cell>
          <cell r="N4848">
            <v>10.049795550000001</v>
          </cell>
          <cell r="O4848">
            <v>10.46276645</v>
          </cell>
          <cell r="P4848">
            <v>10.165142360000001</v>
          </cell>
          <cell r="Q4848">
            <v>10.790254340000001</v>
          </cell>
          <cell r="R4848">
            <v>9.9231459530000006</v>
          </cell>
          <cell r="S4848">
            <v>9.3579888140000005</v>
          </cell>
          <cell r="T4848">
            <v>9.8776292980000004</v>
          </cell>
          <cell r="U4848">
            <v>9.8255154830000002</v>
          </cell>
        </row>
        <row r="4849">
          <cell r="C4849" t="str">
            <v>ATU_RS10525</v>
          </cell>
          <cell r="D4849">
            <v>7.0159604770000001</v>
          </cell>
          <cell r="E4849">
            <v>6.6956200260000003</v>
          </cell>
          <cell r="F4849">
            <v>7.4060491590000002</v>
          </cell>
          <cell r="G4849">
            <v>6.9213868610000002</v>
          </cell>
          <cell r="H4849">
            <v>6.9382334400000003</v>
          </cell>
          <cell r="I4849">
            <v>6.9507127420000003</v>
          </cell>
          <cell r="J4849">
            <v>6.8759485900000001</v>
          </cell>
          <cell r="K4849">
            <v>7.0946199009999997</v>
          </cell>
          <cell r="L4849">
            <v>7.0390665920000002</v>
          </cell>
          <cell r="M4849">
            <v>6.1910198249999997</v>
          </cell>
          <cell r="N4849">
            <v>6.4197879330000003</v>
          </cell>
          <cell r="O4849">
            <v>6.549347611</v>
          </cell>
          <cell r="P4849">
            <v>6.1426521779999996</v>
          </cell>
          <cell r="Q4849">
            <v>6.9052217999999996</v>
          </cell>
          <cell r="R4849">
            <v>7.1150806820000003</v>
          </cell>
          <cell r="S4849">
            <v>6.7299822479999998</v>
          </cell>
          <cell r="T4849">
            <v>5.9952800870000003</v>
          </cell>
          <cell r="U4849">
            <v>6.9781308109999998</v>
          </cell>
        </row>
        <row r="4850">
          <cell r="C4850" t="str">
            <v>ATU_RS01995</v>
          </cell>
          <cell r="D4850">
            <v>2.1510903620000001</v>
          </cell>
          <cell r="E4850">
            <v>2.1709821709999999</v>
          </cell>
          <cell r="F4850">
            <v>2</v>
          </cell>
          <cell r="G4850">
            <v>2.297402017</v>
          </cell>
          <cell r="H4850">
            <v>2</v>
          </cell>
          <cell r="I4850">
            <v>2.2131006160000002</v>
          </cell>
          <cell r="J4850">
            <v>2.470820045</v>
          </cell>
          <cell r="K4850">
            <v>2.4252798609999999</v>
          </cell>
          <cell r="L4850">
            <v>2.3288951739999999</v>
          </cell>
          <cell r="M4850">
            <v>2</v>
          </cell>
          <cell r="N4850">
            <v>2</v>
          </cell>
          <cell r="O4850">
            <v>2</v>
          </cell>
          <cell r="P4850">
            <v>2</v>
          </cell>
          <cell r="Q4850">
            <v>2</v>
          </cell>
          <cell r="R4850">
            <v>2</v>
          </cell>
          <cell r="S4850">
            <v>3.5677662950000002</v>
          </cell>
          <cell r="T4850">
            <v>2</v>
          </cell>
          <cell r="U4850">
            <v>2</v>
          </cell>
        </row>
        <row r="4851">
          <cell r="C4851" t="str">
            <v>ATU_RS10075</v>
          </cell>
          <cell r="D4851">
            <v>4.1449142739999996</v>
          </cell>
          <cell r="E4851">
            <v>3.0924930110000002</v>
          </cell>
          <cell r="F4851">
            <v>3.7747658390000001</v>
          </cell>
          <cell r="G4851">
            <v>3.5772739549999999</v>
          </cell>
          <cell r="H4851">
            <v>3.788181555</v>
          </cell>
          <cell r="I4851">
            <v>3.8585448570000001</v>
          </cell>
          <cell r="J4851">
            <v>3.686571244</v>
          </cell>
          <cell r="K4851">
            <v>3.8013817730000001</v>
          </cell>
          <cell r="L4851">
            <v>3.2680038109999998</v>
          </cell>
          <cell r="M4851">
            <v>3.105013172</v>
          </cell>
          <cell r="N4851">
            <v>3.5638993750000001</v>
          </cell>
          <cell r="O4851">
            <v>3.4785501430000001</v>
          </cell>
          <cell r="P4851">
            <v>3.5116885760000001</v>
          </cell>
          <cell r="Q4851">
            <v>3.9621906060000001</v>
          </cell>
          <cell r="R4851">
            <v>3.3390632419999999</v>
          </cell>
          <cell r="S4851">
            <v>4.5634350250000004</v>
          </cell>
          <cell r="T4851">
            <v>4.1116056060000004</v>
          </cell>
          <cell r="U4851">
            <v>3.8543462489999998</v>
          </cell>
        </row>
        <row r="4852">
          <cell r="C4852" t="str">
            <v>ATU_RS07885</v>
          </cell>
          <cell r="D4852">
            <v>6.8491441929999999</v>
          </cell>
          <cell r="E4852">
            <v>7.0806678810000001</v>
          </cell>
          <cell r="F4852">
            <v>6.8591730220000002</v>
          </cell>
          <cell r="G4852">
            <v>7.256979662</v>
          </cell>
          <cell r="H4852">
            <v>7.3465113259999999</v>
          </cell>
          <cell r="I4852">
            <v>7.1642922159999998</v>
          </cell>
          <cell r="J4852">
            <v>7.2858037119999999</v>
          </cell>
          <cell r="K4852">
            <v>7.4742438829999998</v>
          </cell>
          <cell r="L4852">
            <v>7.4931602750000001</v>
          </cell>
          <cell r="M4852">
            <v>6.8294623220000004</v>
          </cell>
          <cell r="N4852">
            <v>7.0011174589999996</v>
          </cell>
          <cell r="O4852">
            <v>6.8054321279999996</v>
          </cell>
          <cell r="P4852">
            <v>6.7506119660000001</v>
          </cell>
          <cell r="Q4852">
            <v>7.160209558</v>
          </cell>
          <cell r="R4852">
            <v>7.2945012670000002</v>
          </cell>
          <cell r="S4852">
            <v>7.0193131790000001</v>
          </cell>
          <cell r="T4852">
            <v>5.8366189889999998</v>
          </cell>
          <cell r="U4852">
            <v>6.8960133609999996</v>
          </cell>
        </row>
        <row r="4853">
          <cell r="C4853" t="str">
            <v>ATU_RS16975</v>
          </cell>
          <cell r="D4853">
            <v>2.287846676</v>
          </cell>
          <cell r="E4853">
            <v>2.3238304429999999</v>
          </cell>
          <cell r="F4853">
            <v>2.299420477</v>
          </cell>
          <cell r="G4853">
            <v>2.297402017</v>
          </cell>
          <cell r="H4853">
            <v>2.2790234599999999</v>
          </cell>
          <cell r="I4853">
            <v>2.3089027459999998</v>
          </cell>
          <cell r="J4853">
            <v>2.9743402539999999</v>
          </cell>
          <cell r="K4853">
            <v>2.5145426529999999</v>
          </cell>
          <cell r="L4853">
            <v>2.596555677</v>
          </cell>
          <cell r="M4853">
            <v>2</v>
          </cell>
          <cell r="N4853">
            <v>2.878535447</v>
          </cell>
          <cell r="O4853">
            <v>3.0955745010000002</v>
          </cell>
          <cell r="P4853">
            <v>2.945396396</v>
          </cell>
          <cell r="Q4853">
            <v>2</v>
          </cell>
          <cell r="R4853">
            <v>2</v>
          </cell>
          <cell r="S4853">
            <v>2</v>
          </cell>
          <cell r="T4853">
            <v>2</v>
          </cell>
          <cell r="U4853">
            <v>2</v>
          </cell>
        </row>
        <row r="4854">
          <cell r="C4854" t="str">
            <v>ATU_RS22965</v>
          </cell>
          <cell r="D4854">
            <v>6.2137308520000003</v>
          </cell>
          <cell r="E4854">
            <v>6.3309419900000004</v>
          </cell>
          <cell r="F4854">
            <v>6.4047582079999996</v>
          </cell>
          <cell r="G4854">
            <v>6.8994222860000001</v>
          </cell>
          <cell r="H4854">
            <v>7.276759889</v>
          </cell>
          <cell r="I4854">
            <v>6.7898394399999997</v>
          </cell>
          <cell r="J4854">
            <v>6.927168601</v>
          </cell>
          <cell r="K4854">
            <v>6.8464667529999996</v>
          </cell>
          <cell r="L4854">
            <v>7.1679590720000004</v>
          </cell>
          <cell r="M4854">
            <v>6.4151151840000002</v>
          </cell>
          <cell r="N4854">
            <v>6.2606033050000001</v>
          </cell>
          <cell r="O4854">
            <v>6.5393049100000002</v>
          </cell>
          <cell r="P4854">
            <v>7.645674283</v>
          </cell>
          <cell r="Q4854">
            <v>6.9052217999999996</v>
          </cell>
          <cell r="R4854">
            <v>6.4865972369999998</v>
          </cell>
          <cell r="S4854">
            <v>6.8330091040000003</v>
          </cell>
          <cell r="T4854">
            <v>6.6955985790000003</v>
          </cell>
          <cell r="U4854">
            <v>6.7162680850000003</v>
          </cell>
        </row>
        <row r="4855">
          <cell r="C4855" t="str">
            <v>ATU_RS02475</v>
          </cell>
          <cell r="D4855">
            <v>9.4411939230000002</v>
          </cell>
          <cell r="E4855">
            <v>9.5182199969999992</v>
          </cell>
          <cell r="F4855">
            <v>8.9734540939999992</v>
          </cell>
          <cell r="G4855">
            <v>9.1398426449999999</v>
          </cell>
          <cell r="H4855">
            <v>9.9099621819999992</v>
          </cell>
          <cell r="I4855">
            <v>9.0914868159999997</v>
          </cell>
          <cell r="J4855">
            <v>9.0028098110000006</v>
          </cell>
          <cell r="K4855">
            <v>9.9676601550000008</v>
          </cell>
          <cell r="L4855">
            <v>9.2738766449999996</v>
          </cell>
          <cell r="M4855">
            <v>9.2693694119999996</v>
          </cell>
          <cell r="N4855">
            <v>8.989317303</v>
          </cell>
          <cell r="O4855">
            <v>9.3088228900000001</v>
          </cell>
          <cell r="P4855">
            <v>9.059373269</v>
          </cell>
          <cell r="Q4855">
            <v>9.2716141780000001</v>
          </cell>
          <cell r="R4855">
            <v>9.0505976669999999</v>
          </cell>
          <cell r="S4855">
            <v>8.5289947510000008</v>
          </cell>
          <cell r="T4855">
            <v>8.7000695659999998</v>
          </cell>
          <cell r="U4855">
            <v>9.6858735310000004</v>
          </cell>
        </row>
        <row r="4856">
          <cell r="C4856" t="str">
            <v>ATU_RS23955</v>
          </cell>
          <cell r="D4856">
            <v>7.8126057930000004</v>
          </cell>
          <cell r="E4856">
            <v>7.8358686129999997</v>
          </cell>
          <cell r="F4856">
            <v>7.1906186180000002</v>
          </cell>
          <cell r="G4856">
            <v>7.3023240300000003</v>
          </cell>
          <cell r="H4856">
            <v>7.3502892710000003</v>
          </cell>
          <cell r="I4856">
            <v>7.1674906390000004</v>
          </cell>
          <cell r="J4856">
            <v>6.9854463229999997</v>
          </cell>
          <cell r="K4856">
            <v>7.4518181549999998</v>
          </cell>
          <cell r="L4856">
            <v>7.3779601540000002</v>
          </cell>
          <cell r="M4856">
            <v>6.977358841</v>
          </cell>
          <cell r="N4856">
            <v>7.1841647049999997</v>
          </cell>
          <cell r="O4856">
            <v>7.2368088210000003</v>
          </cell>
          <cell r="P4856">
            <v>7.2837156820000004</v>
          </cell>
          <cell r="Q4856">
            <v>6.9052217999999996</v>
          </cell>
          <cell r="R4856">
            <v>6.2748907750000003</v>
          </cell>
          <cell r="S4856">
            <v>6.6755716249999999</v>
          </cell>
          <cell r="T4856">
            <v>6.7852241060000003</v>
          </cell>
          <cell r="U4856">
            <v>7.1295477079999996</v>
          </cell>
        </row>
        <row r="4857">
          <cell r="C4857" t="str">
            <v>ATU_RS10030</v>
          </cell>
          <cell r="D4857">
            <v>6.1252253010000004</v>
          </cell>
          <cell r="E4857">
            <v>6.1587010639999997</v>
          </cell>
          <cell r="F4857">
            <v>5.5934970149999996</v>
          </cell>
          <cell r="G4857">
            <v>5.5743801529999999</v>
          </cell>
          <cell r="H4857">
            <v>6.0038555870000003</v>
          </cell>
          <cell r="I4857">
            <v>5.7286403139999997</v>
          </cell>
          <cell r="J4857">
            <v>5.9604757470000003</v>
          </cell>
          <cell r="K4857">
            <v>6.1537093179999998</v>
          </cell>
          <cell r="L4857">
            <v>5.9270276170000002</v>
          </cell>
          <cell r="M4857">
            <v>5.8315324159999999</v>
          </cell>
          <cell r="N4857">
            <v>6.0208484240000004</v>
          </cell>
          <cell r="O4857">
            <v>6.1348325990000001</v>
          </cell>
          <cell r="P4857">
            <v>6.5935299509999998</v>
          </cell>
          <cell r="Q4857">
            <v>5.2764364449999999</v>
          </cell>
          <cell r="R4857">
            <v>5.1125917019999996</v>
          </cell>
          <cell r="S4857">
            <v>6.063125834</v>
          </cell>
          <cell r="T4857">
            <v>6.4976877259999997</v>
          </cell>
          <cell r="U4857">
            <v>6.0613676679999999</v>
          </cell>
        </row>
        <row r="4858">
          <cell r="C4858" t="str">
            <v>ATU_RS08465</v>
          </cell>
          <cell r="D4858">
            <v>7.8406715470000004</v>
          </cell>
          <cell r="E4858">
            <v>7.9518475019999997</v>
          </cell>
          <cell r="F4858">
            <v>7.8253268880000002</v>
          </cell>
          <cell r="G4858">
            <v>7.2366843630000002</v>
          </cell>
          <cell r="H4858">
            <v>7.7640308750000004</v>
          </cell>
          <cell r="I4858">
            <v>7.0441551889999996</v>
          </cell>
          <cell r="J4858">
            <v>7.4476327189999996</v>
          </cell>
          <cell r="K4858">
            <v>7.4574573519999996</v>
          </cell>
          <cell r="L4858">
            <v>7.7583726349999997</v>
          </cell>
          <cell r="M4858">
            <v>7.97642367</v>
          </cell>
          <cell r="N4858">
            <v>7.6332412249999999</v>
          </cell>
          <cell r="O4858">
            <v>7.6731943300000003</v>
          </cell>
          <cell r="P4858">
            <v>6.5371239650000001</v>
          </cell>
          <cell r="Q4858">
            <v>7.426255082</v>
          </cell>
          <cell r="R4858">
            <v>7.9227908219999996</v>
          </cell>
          <cell r="S4858">
            <v>7.2967087880000001</v>
          </cell>
          <cell r="T4858">
            <v>7.2303152409999996</v>
          </cell>
          <cell r="U4858">
            <v>7.2988862750000001</v>
          </cell>
        </row>
        <row r="4859">
          <cell r="C4859" t="str">
            <v>ATU_RS04245</v>
          </cell>
          <cell r="D4859">
            <v>10.62224894</v>
          </cell>
          <cell r="E4859">
            <v>10.758915249999999</v>
          </cell>
          <cell r="F4859">
            <v>10.69622354</v>
          </cell>
          <cell r="G4859">
            <v>10.5688131</v>
          </cell>
          <cell r="H4859">
            <v>10.89375319</v>
          </cell>
          <cell r="I4859">
            <v>10.50780524</v>
          </cell>
          <cell r="J4859">
            <v>10.45575897</v>
          </cell>
          <cell r="K4859">
            <v>10.664015600000001</v>
          </cell>
          <cell r="L4859">
            <v>10.577927580000001</v>
          </cell>
          <cell r="M4859">
            <v>10.38381272</v>
          </cell>
          <cell r="N4859">
            <v>10.36804319</v>
          </cell>
          <cell r="O4859">
            <v>10.535299889999999</v>
          </cell>
          <cell r="P4859">
            <v>9.4891540120000002</v>
          </cell>
          <cell r="Q4859">
            <v>10.58248903</v>
          </cell>
          <cell r="R4859">
            <v>10.13425281</v>
          </cell>
          <cell r="S4859">
            <v>9.5441212090000001</v>
          </cell>
          <cell r="T4859">
            <v>10.510678499999999</v>
          </cell>
          <cell r="U4859">
            <v>10.25414936</v>
          </cell>
        </row>
        <row r="4860">
          <cell r="C4860" t="str">
            <v>ATU_RS05280</v>
          </cell>
          <cell r="D4860">
            <v>5.3609687609999996</v>
          </cell>
          <cell r="E4860">
            <v>5.7366934000000001</v>
          </cell>
          <cell r="F4860">
            <v>5.3541698479999997</v>
          </cell>
          <cell r="G4860">
            <v>5.4183712980000003</v>
          </cell>
          <cell r="H4860">
            <v>5.6947581209999996</v>
          </cell>
          <cell r="I4860">
            <v>4.9862635549999998</v>
          </cell>
          <cell r="J4860">
            <v>5.6855290170000004</v>
          </cell>
          <cell r="K4860">
            <v>5.581430181</v>
          </cell>
          <cell r="L4860">
            <v>5.8776200520000002</v>
          </cell>
          <cell r="M4860">
            <v>5.7720009709999998</v>
          </cell>
          <cell r="N4860">
            <v>5.4675528470000003</v>
          </cell>
          <cell r="O4860">
            <v>6.0239684430000002</v>
          </cell>
          <cell r="P4860">
            <v>5.2221030280000003</v>
          </cell>
          <cell r="Q4860">
            <v>5.0428771120000002</v>
          </cell>
          <cell r="R4860">
            <v>6.2748907750000003</v>
          </cell>
          <cell r="S4860">
            <v>5.4359310770000002</v>
          </cell>
          <cell r="T4860">
            <v>5.2178976170000002</v>
          </cell>
          <cell r="U4860">
            <v>4.8285740629999996</v>
          </cell>
        </row>
        <row r="4861">
          <cell r="C4861" t="str">
            <v>ATU_RS14080</v>
          </cell>
          <cell r="D4861">
            <v>4.8665673290000004</v>
          </cell>
          <cell r="E4861">
            <v>5.1783607480000002</v>
          </cell>
          <cell r="F4861">
            <v>5.2530890149999996</v>
          </cell>
          <cell r="G4861">
            <v>5.4388202479999999</v>
          </cell>
          <cell r="H4861">
            <v>5.3008546379999997</v>
          </cell>
          <cell r="I4861">
            <v>5.711212529</v>
          </cell>
          <cell r="J4861">
            <v>5.942482923</v>
          </cell>
          <cell r="K4861">
            <v>5.3823776580000002</v>
          </cell>
          <cell r="L4861">
            <v>5.6014853770000004</v>
          </cell>
          <cell r="M4861">
            <v>4.8356637139999998</v>
          </cell>
          <cell r="N4861">
            <v>4.6577658880000001</v>
          </cell>
          <cell r="O4861">
            <v>5.1633169920000004</v>
          </cell>
          <cell r="P4861">
            <v>5.2221030280000003</v>
          </cell>
          <cell r="Q4861">
            <v>4.7640623800000004</v>
          </cell>
          <cell r="R4861">
            <v>5.1125917019999996</v>
          </cell>
          <cell r="S4861">
            <v>5.9757588620000002</v>
          </cell>
          <cell r="T4861">
            <v>5.4548549609999997</v>
          </cell>
          <cell r="U4861">
            <v>5.2808962590000004</v>
          </cell>
        </row>
        <row r="4862">
          <cell r="C4862" t="str">
            <v>ATU_RS22315</v>
          </cell>
          <cell r="D4862">
            <v>3.5788666880000002</v>
          </cell>
          <cell r="E4862">
            <v>3.5297560410000002</v>
          </cell>
          <cell r="F4862">
            <v>3.8225872590000001</v>
          </cell>
          <cell r="G4862">
            <v>3.2470624219999999</v>
          </cell>
          <cell r="H4862">
            <v>3.788181555</v>
          </cell>
          <cell r="I4862">
            <v>3.9505364439999999</v>
          </cell>
          <cell r="J4862">
            <v>3.452351111</v>
          </cell>
          <cell r="K4862">
            <v>3.1374480330000001</v>
          </cell>
          <cell r="L4862">
            <v>3.8830485870000002</v>
          </cell>
          <cell r="M4862">
            <v>3.2282603760000002</v>
          </cell>
          <cell r="N4862">
            <v>3.261538829</v>
          </cell>
          <cell r="O4862">
            <v>3.9722026160000001</v>
          </cell>
          <cell r="P4862">
            <v>4.4927734670000001</v>
          </cell>
          <cell r="Q4862">
            <v>3.2917602669999999</v>
          </cell>
          <cell r="R4862">
            <v>3.3390632419999999</v>
          </cell>
          <cell r="S4862">
            <v>3.5677662950000002</v>
          </cell>
          <cell r="T4862">
            <v>3.411892607</v>
          </cell>
          <cell r="U4862">
            <v>4.1660206500000001</v>
          </cell>
        </row>
        <row r="4863">
          <cell r="C4863" t="str">
            <v>ATU_RS05165</v>
          </cell>
          <cell r="D4863">
            <v>5.5359539680000003</v>
          </cell>
          <cell r="E4863">
            <v>5.3123096529999998</v>
          </cell>
          <cell r="F4863">
            <v>4.9209647690000002</v>
          </cell>
          <cell r="G4863">
            <v>5.0837851939999998</v>
          </cell>
          <cell r="H4863">
            <v>4.6386868530000003</v>
          </cell>
          <cell r="I4863">
            <v>4.8495779729999997</v>
          </cell>
          <cell r="J4863">
            <v>5.3455459550000004</v>
          </cell>
          <cell r="K4863">
            <v>5.3941868810000004</v>
          </cell>
          <cell r="L4863">
            <v>5.1598849790000001</v>
          </cell>
          <cell r="M4863">
            <v>4.6274989570000002</v>
          </cell>
          <cell r="N4863">
            <v>5.1867504789999996</v>
          </cell>
          <cell r="O4863">
            <v>5.239726321</v>
          </cell>
          <cell r="P4863">
            <v>4.9030431840000004</v>
          </cell>
          <cell r="Q4863">
            <v>4.7640623800000004</v>
          </cell>
          <cell r="R4863">
            <v>4.8317718559999996</v>
          </cell>
          <cell r="S4863">
            <v>6.063125834</v>
          </cell>
          <cell r="T4863">
            <v>5.2178976170000002</v>
          </cell>
          <cell r="U4863">
            <v>5.6247412499999996</v>
          </cell>
        </row>
        <row r="4864">
          <cell r="C4864" t="str">
            <v>ATU_RS06010</v>
          </cell>
          <cell r="D4864">
            <v>6.6604862210000002</v>
          </cell>
          <cell r="E4864">
            <v>6.7026082310000001</v>
          </cell>
          <cell r="F4864">
            <v>6.3405104540000004</v>
          </cell>
          <cell r="G4864">
            <v>6.4930940440000002</v>
          </cell>
          <cell r="H4864">
            <v>6.4394375850000003</v>
          </cell>
          <cell r="I4864">
            <v>6.2408782519999999</v>
          </cell>
          <cell r="J4864">
            <v>6.6227073450000002</v>
          </cell>
          <cell r="K4864">
            <v>6.5090556309999998</v>
          </cell>
          <cell r="L4864">
            <v>6.4841554050000001</v>
          </cell>
          <cell r="M4864">
            <v>6.6646541539999999</v>
          </cell>
          <cell r="N4864">
            <v>6.0083742820000001</v>
          </cell>
          <cell r="O4864">
            <v>6.1348325990000001</v>
          </cell>
          <cell r="P4864">
            <v>5.4832220940000003</v>
          </cell>
          <cell r="Q4864">
            <v>5.810894792</v>
          </cell>
          <cell r="R4864">
            <v>6.7553036689999999</v>
          </cell>
          <cell r="S4864">
            <v>6.3676882020000001</v>
          </cell>
          <cell r="T4864">
            <v>5.6583280389999997</v>
          </cell>
          <cell r="U4864">
            <v>6.1348149230000004</v>
          </cell>
        </row>
        <row r="4865">
          <cell r="C4865" t="str">
            <v>ATU_RS07980</v>
          </cell>
          <cell r="D4865">
            <v>5.7285007129999999</v>
          </cell>
          <cell r="E4865">
            <v>5.9157468370000004</v>
          </cell>
          <cell r="F4865">
            <v>5.5934970149999996</v>
          </cell>
          <cell r="G4865">
            <v>5.982226979</v>
          </cell>
          <cell r="H4865">
            <v>6.3289017589999998</v>
          </cell>
          <cell r="I4865">
            <v>6.2163800140000003</v>
          </cell>
          <cell r="J4865">
            <v>6.410042056</v>
          </cell>
          <cell r="K4865">
            <v>6.5036149310000004</v>
          </cell>
          <cell r="L4865">
            <v>6.2806356919999997</v>
          </cell>
          <cell r="M4865">
            <v>5.8887043910000001</v>
          </cell>
          <cell r="N4865">
            <v>6.4197879330000003</v>
          </cell>
          <cell r="O4865">
            <v>6.0665470560000001</v>
          </cell>
          <cell r="P4865">
            <v>6.4172310509999999</v>
          </cell>
          <cell r="Q4865">
            <v>6.081588902</v>
          </cell>
          <cell r="R4865">
            <v>6.1561190689999998</v>
          </cell>
          <cell r="S4865">
            <v>7.1041568970000002</v>
          </cell>
          <cell r="T4865">
            <v>6.2682442399999996</v>
          </cell>
          <cell r="U4865">
            <v>6.8531326290000001</v>
          </cell>
        </row>
        <row r="4866">
          <cell r="C4866" t="str">
            <v>ATU_RS03995</v>
          </cell>
          <cell r="D4866">
            <v>5.4656039720000003</v>
          </cell>
          <cell r="E4866">
            <v>6.3753504410000001</v>
          </cell>
          <cell r="F4866">
            <v>5.5228810389999996</v>
          </cell>
          <cell r="G4866">
            <v>6.1466425879999997</v>
          </cell>
          <cell r="H4866">
            <v>6.4323262579999998</v>
          </cell>
          <cell r="I4866">
            <v>5.6207684640000002</v>
          </cell>
          <cell r="J4866">
            <v>5.8871175469999999</v>
          </cell>
          <cell r="K4866">
            <v>5.7379016140000001</v>
          </cell>
          <cell r="L4866">
            <v>6.0436150599999996</v>
          </cell>
          <cell r="M4866">
            <v>6.1910198249999997</v>
          </cell>
          <cell r="N4866">
            <v>5.8909701549999998</v>
          </cell>
          <cell r="O4866">
            <v>6.0383013940000003</v>
          </cell>
          <cell r="P4866">
            <v>5.5979619639999996</v>
          </cell>
          <cell r="Q4866">
            <v>5.2764364449999999</v>
          </cell>
          <cell r="R4866">
            <v>5.726717872</v>
          </cell>
          <cell r="S4866">
            <v>5.2986644629999997</v>
          </cell>
          <cell r="T4866">
            <v>6.3875224660000001</v>
          </cell>
          <cell r="U4866">
            <v>5.5189775069999998</v>
          </cell>
        </row>
        <row r="4867">
          <cell r="C4867" t="str">
            <v>ATU_RS04570</v>
          </cell>
          <cell r="D4867">
            <v>5.2648146909999998</v>
          </cell>
          <cell r="E4867">
            <v>5.2939188389999998</v>
          </cell>
          <cell r="F4867">
            <v>5.1997624570000003</v>
          </cell>
          <cell r="G4867">
            <v>5.1840958849999996</v>
          </cell>
          <cell r="H4867">
            <v>5.2369892480000004</v>
          </cell>
          <cell r="I4867">
            <v>5.2260123759999999</v>
          </cell>
          <cell r="J4867">
            <v>5.501151836</v>
          </cell>
          <cell r="K4867">
            <v>5.2968903550000004</v>
          </cell>
          <cell r="L4867">
            <v>5.5233230320000004</v>
          </cell>
          <cell r="M4867">
            <v>5.0513233719999997</v>
          </cell>
          <cell r="N4867">
            <v>5.3339727349999997</v>
          </cell>
          <cell r="O4867">
            <v>5.1892390300000004</v>
          </cell>
          <cell r="P4867">
            <v>6.4172310509999999</v>
          </cell>
          <cell r="Q4867">
            <v>5.0428771120000002</v>
          </cell>
          <cell r="R4867">
            <v>5.5495570360000004</v>
          </cell>
          <cell r="S4867">
            <v>5.9757588620000002</v>
          </cell>
          <cell r="T4867">
            <v>5.4548549609999997</v>
          </cell>
          <cell r="U4867">
            <v>6.0613676679999999</v>
          </cell>
        </row>
        <row r="4868">
          <cell r="C4868" t="str">
            <v>ATU_RS07250</v>
          </cell>
          <cell r="D4868">
            <v>4.655260749</v>
          </cell>
          <cell r="E4868">
            <v>4.7359792379999996</v>
          </cell>
          <cell r="F4868">
            <v>5.1062560049999997</v>
          </cell>
          <cell r="G4868">
            <v>4.7974621019999999</v>
          </cell>
          <cell r="H4868">
            <v>5.3008546379999997</v>
          </cell>
          <cell r="I4868">
            <v>4.7676448220000003</v>
          </cell>
          <cell r="J4868">
            <v>5.501151836</v>
          </cell>
          <cell r="K4868">
            <v>5.3094173629999997</v>
          </cell>
          <cell r="L4868">
            <v>4.9842940479999998</v>
          </cell>
          <cell r="M4868">
            <v>4.5820027010000004</v>
          </cell>
          <cell r="N4868">
            <v>4.6577658880000001</v>
          </cell>
          <cell r="O4868">
            <v>4.4719486709999998</v>
          </cell>
          <cell r="P4868">
            <v>4.4927734670000001</v>
          </cell>
          <cell r="Q4868">
            <v>5.0428771120000002</v>
          </cell>
          <cell r="R4868">
            <v>4.0213873209999997</v>
          </cell>
          <cell r="S4868">
            <v>4.7852076300000004</v>
          </cell>
          <cell r="T4868">
            <v>5.2178976170000002</v>
          </cell>
          <cell r="U4868">
            <v>5.1452920090000003</v>
          </cell>
        </row>
        <row r="4869">
          <cell r="C4869" t="str">
            <v>ATU_RS20900</v>
          </cell>
          <cell r="D4869">
            <v>6.428675653</v>
          </cell>
          <cell r="E4869">
            <v>5.8289961359999998</v>
          </cell>
          <cell r="F4869">
            <v>6.0504035580000002</v>
          </cell>
          <cell r="G4869">
            <v>5.4887093949999999</v>
          </cell>
          <cell r="H4869">
            <v>5.9649595599999996</v>
          </cell>
          <cell r="I4869">
            <v>5.7880312089999997</v>
          </cell>
          <cell r="J4869">
            <v>5.9515073850000002</v>
          </cell>
          <cell r="K4869">
            <v>5.6019426579999996</v>
          </cell>
          <cell r="L4869">
            <v>5.8001835479999997</v>
          </cell>
          <cell r="M4869">
            <v>6.0808523240000003</v>
          </cell>
          <cell r="N4869">
            <v>6.1626862740000004</v>
          </cell>
          <cell r="O4869">
            <v>6.18722539</v>
          </cell>
          <cell r="P4869">
            <v>6.1426521779999996</v>
          </cell>
          <cell r="Q4869">
            <v>5.653762543</v>
          </cell>
          <cell r="R4869">
            <v>6.5818362649999997</v>
          </cell>
          <cell r="S4869">
            <v>5.9757588620000002</v>
          </cell>
          <cell r="T4869">
            <v>4.934222085</v>
          </cell>
          <cell r="U4869">
            <v>5.8155132409999997</v>
          </cell>
        </row>
        <row r="4870">
          <cell r="C4870" t="str">
            <v>ATU_RS05820</v>
          </cell>
          <cell r="D4870">
            <v>6.5008047710000003</v>
          </cell>
          <cell r="E4870">
            <v>6.3218938759999999</v>
          </cell>
          <cell r="F4870">
            <v>6.1753727119999997</v>
          </cell>
          <cell r="G4870">
            <v>5.8961151220000003</v>
          </cell>
          <cell r="H4870">
            <v>6.9026563750000003</v>
          </cell>
          <cell r="I4870">
            <v>5.9602036839999997</v>
          </cell>
          <cell r="J4870">
            <v>6.2214740580000001</v>
          </cell>
          <cell r="K4870">
            <v>6.7578396249999999</v>
          </cell>
          <cell r="L4870">
            <v>6.6841977989999997</v>
          </cell>
          <cell r="M4870">
            <v>6.0139038630000003</v>
          </cell>
          <cell r="N4870">
            <v>6.2286970469999998</v>
          </cell>
          <cell r="O4870">
            <v>5.8722160470000002</v>
          </cell>
          <cell r="P4870">
            <v>6.4172310509999999</v>
          </cell>
          <cell r="Q4870">
            <v>5.653762543</v>
          </cell>
          <cell r="R4870">
            <v>6.4865972369999998</v>
          </cell>
          <cell r="S4870">
            <v>6.4347459410000001</v>
          </cell>
          <cell r="T4870">
            <v>6.8696059360000001</v>
          </cell>
          <cell r="U4870">
            <v>5.902204104</v>
          </cell>
        </row>
        <row r="4871">
          <cell r="C4871" t="str">
            <v>ATU_RS09305</v>
          </cell>
          <cell r="D4871">
            <v>4.8445602699999997</v>
          </cell>
          <cell r="E4871">
            <v>4.7084710259999998</v>
          </cell>
          <cell r="F4871">
            <v>4.7583563140000003</v>
          </cell>
          <cell r="G4871">
            <v>5.0707413749999999</v>
          </cell>
          <cell r="H4871">
            <v>4.7109894490000004</v>
          </cell>
          <cell r="I4871">
            <v>5.0430896900000004</v>
          </cell>
          <cell r="J4871">
            <v>5.3178981260000002</v>
          </cell>
          <cell r="K4871">
            <v>5.3584652019999996</v>
          </cell>
          <cell r="L4871">
            <v>4.583277582</v>
          </cell>
          <cell r="M4871">
            <v>4.79636452</v>
          </cell>
          <cell r="N4871">
            <v>4.9977560529999998</v>
          </cell>
          <cell r="O4871">
            <v>4.5540431960000003</v>
          </cell>
          <cell r="P4871">
            <v>4.4927734670000001</v>
          </cell>
          <cell r="Q4871">
            <v>4.7640623800000004</v>
          </cell>
          <cell r="R4871">
            <v>5.1125917019999996</v>
          </cell>
          <cell r="S4871">
            <v>5.8827581020000004</v>
          </cell>
          <cell r="T4871">
            <v>5.4548549609999997</v>
          </cell>
          <cell r="U4871">
            <v>4.6396390329999999</v>
          </cell>
        </row>
        <row r="4872">
          <cell r="C4872" t="str">
            <v>ATU_RS04110</v>
          </cell>
          <cell r="D4872">
            <v>7.0355189449999997</v>
          </cell>
          <cell r="E4872">
            <v>7.3311784390000003</v>
          </cell>
          <cell r="F4872">
            <v>7.2266123740000001</v>
          </cell>
          <cell r="G4872">
            <v>7.089249862</v>
          </cell>
          <cell r="H4872">
            <v>7.6274824370000003</v>
          </cell>
          <cell r="I4872">
            <v>7.3726354350000003</v>
          </cell>
          <cell r="J4872">
            <v>7.7565119749999996</v>
          </cell>
          <cell r="K4872">
            <v>7.5993881969999997</v>
          </cell>
          <cell r="L4872">
            <v>7.4302989290000001</v>
          </cell>
          <cell r="M4872">
            <v>6.9053049360000003</v>
          </cell>
          <cell r="N4872">
            <v>7.0136542329999996</v>
          </cell>
          <cell r="O4872">
            <v>7.267550537</v>
          </cell>
          <cell r="P4872">
            <v>7.0617817000000001</v>
          </cell>
          <cell r="Q4872">
            <v>7.2174885179999997</v>
          </cell>
          <cell r="R4872">
            <v>6.9817339279999997</v>
          </cell>
          <cell r="S4872">
            <v>6.2234290269999999</v>
          </cell>
          <cell r="T4872">
            <v>6.6955985790000003</v>
          </cell>
          <cell r="U4872">
            <v>6.808938221</v>
          </cell>
        </row>
        <row r="4873">
          <cell r="C4873" t="str">
            <v>ATU_RS08445</v>
          </cell>
          <cell r="D4873">
            <v>6.5560191550000004</v>
          </cell>
          <cell r="E4873">
            <v>6.8918092389999996</v>
          </cell>
          <cell r="F4873">
            <v>6.9958053930000004</v>
          </cell>
          <cell r="G4873">
            <v>6.6149110159999998</v>
          </cell>
          <cell r="H4873">
            <v>6.4813847859999996</v>
          </cell>
          <cell r="I4873">
            <v>6.9945931940000001</v>
          </cell>
          <cell r="J4873">
            <v>5.8964939210000002</v>
          </cell>
          <cell r="K4873">
            <v>6.1948013509999997</v>
          </cell>
          <cell r="L4873">
            <v>6.087733923</v>
          </cell>
          <cell r="M4873">
            <v>6.1291005959999998</v>
          </cell>
          <cell r="N4873">
            <v>6.5800983430000004</v>
          </cell>
          <cell r="O4873">
            <v>6.7190984079999998</v>
          </cell>
          <cell r="P4873">
            <v>7.1396153299999998</v>
          </cell>
          <cell r="Q4873">
            <v>6.411136247</v>
          </cell>
          <cell r="R4873">
            <v>6.9101344349999998</v>
          </cell>
          <cell r="S4873">
            <v>6.2973609740000001</v>
          </cell>
          <cell r="T4873">
            <v>6.2682442399999996</v>
          </cell>
          <cell r="U4873">
            <v>6.1348149230000004</v>
          </cell>
        </row>
        <row r="4874">
          <cell r="C4874" t="str">
            <v>ATU_RS10940</v>
          </cell>
          <cell r="D4874">
            <v>8.2410024120000003</v>
          </cell>
          <cell r="E4874">
            <v>8.7287858400000005</v>
          </cell>
          <cell r="F4874">
            <v>8.3218850690000004</v>
          </cell>
          <cell r="G4874">
            <v>9.3180614720000001</v>
          </cell>
          <cell r="H4874">
            <v>9.0790772519999994</v>
          </cell>
          <cell r="I4874">
            <v>8.9694391860000007</v>
          </cell>
          <cell r="J4874">
            <v>8.8276342460000006</v>
          </cell>
          <cell r="K4874">
            <v>8.9012832359999994</v>
          </cell>
          <cell r="L4874">
            <v>8.7638031789999999</v>
          </cell>
          <cell r="M4874">
            <v>8.7833776179999994</v>
          </cell>
          <cell r="N4874">
            <v>8.3034381699999997</v>
          </cell>
          <cell r="O4874">
            <v>8.4144580389999994</v>
          </cell>
          <cell r="P4874">
            <v>8.8437741659999993</v>
          </cell>
          <cell r="Q4874">
            <v>8.7571790079999996</v>
          </cell>
          <cell r="R4874">
            <v>8.7355361039999995</v>
          </cell>
          <cell r="S4874">
            <v>7.7294990610000003</v>
          </cell>
          <cell r="T4874">
            <v>8.4489788990000001</v>
          </cell>
          <cell r="U4874">
            <v>8.8263295950000007</v>
          </cell>
        </row>
        <row r="4875">
          <cell r="C4875" t="str">
            <v>ATU_RS23820</v>
          </cell>
          <cell r="D4875">
            <v>2.1510903620000001</v>
          </cell>
          <cell r="E4875">
            <v>2.3238304429999999</v>
          </cell>
          <cell r="F4875">
            <v>2</v>
          </cell>
          <cell r="G4875">
            <v>2</v>
          </cell>
          <cell r="H4875">
            <v>2.2790234599999999</v>
          </cell>
          <cell r="I4875">
            <v>2.4833044850000001</v>
          </cell>
          <cell r="J4875">
            <v>2.1328719330000001</v>
          </cell>
          <cell r="K4875">
            <v>2.678033756</v>
          </cell>
          <cell r="L4875">
            <v>2.173799754</v>
          </cell>
          <cell r="M4875">
            <v>2.2531842009999998</v>
          </cell>
          <cell r="N4875">
            <v>2</v>
          </cell>
          <cell r="O4875">
            <v>2</v>
          </cell>
          <cell r="P4875">
            <v>2</v>
          </cell>
          <cell r="Q4875">
            <v>2</v>
          </cell>
          <cell r="R4875">
            <v>2</v>
          </cell>
          <cell r="S4875">
            <v>2</v>
          </cell>
          <cell r="T4875">
            <v>2</v>
          </cell>
          <cell r="U4875">
            <v>3.456237936</v>
          </cell>
        </row>
        <row r="4876">
          <cell r="C4876" t="str">
            <v>ATU_RS03130</v>
          </cell>
          <cell r="D4876">
            <v>6.8099316080000003</v>
          </cell>
          <cell r="E4876">
            <v>7.0260029470000003</v>
          </cell>
          <cell r="F4876">
            <v>6.7459255120000003</v>
          </cell>
          <cell r="G4876">
            <v>7.3106696910000002</v>
          </cell>
          <cell r="H4876">
            <v>7.1866576819999999</v>
          </cell>
          <cell r="I4876">
            <v>7.0231224699999997</v>
          </cell>
          <cell r="J4876">
            <v>7.0498888639999997</v>
          </cell>
          <cell r="K4876">
            <v>7.2810692169999998</v>
          </cell>
          <cell r="L4876">
            <v>7.3956182300000002</v>
          </cell>
          <cell r="M4876">
            <v>6.8960398029999999</v>
          </cell>
          <cell r="N4876">
            <v>6.7914236240000001</v>
          </cell>
          <cell r="O4876">
            <v>6.5393049100000002</v>
          </cell>
          <cell r="P4876">
            <v>6.2163493619999999</v>
          </cell>
          <cell r="Q4876">
            <v>6.3094277480000001</v>
          </cell>
          <cell r="R4876">
            <v>6.4865972369999998</v>
          </cell>
          <cell r="S4876">
            <v>6.6755716249999999</v>
          </cell>
          <cell r="T4876">
            <v>6.3875224660000001</v>
          </cell>
          <cell r="U4876">
            <v>6.3960957260000004</v>
          </cell>
        </row>
        <row r="4877">
          <cell r="C4877" t="str">
            <v>ATU_RS00500</v>
          </cell>
          <cell r="D4877">
            <v>6.8042417820000001</v>
          </cell>
          <cell r="E4877">
            <v>6.6238106029999999</v>
          </cell>
          <cell r="F4877">
            <v>6.4960642330000002</v>
          </cell>
          <cell r="G4877">
            <v>6.4783527059999999</v>
          </cell>
          <cell r="H4877">
            <v>5.9747823200000001</v>
          </cell>
          <cell r="I4877">
            <v>6.3518804839999996</v>
          </cell>
          <cell r="J4877">
            <v>6.6170467239999997</v>
          </cell>
          <cell r="K4877">
            <v>6.3238909630000002</v>
          </cell>
          <cell r="L4877">
            <v>6.4337683339999998</v>
          </cell>
          <cell r="M4877">
            <v>6.1910198249999997</v>
          </cell>
          <cell r="N4877">
            <v>7.0566943980000003</v>
          </cell>
          <cell r="O4877">
            <v>7.0654512140000003</v>
          </cell>
          <cell r="P4877">
            <v>6.799388864</v>
          </cell>
          <cell r="Q4877">
            <v>6.3094277480000001</v>
          </cell>
          <cell r="R4877">
            <v>6.2748907750000003</v>
          </cell>
          <cell r="S4877">
            <v>7.3670670520000003</v>
          </cell>
          <cell r="T4877">
            <v>6.1382083070000002</v>
          </cell>
          <cell r="U4877">
            <v>6.808938221</v>
          </cell>
        </row>
        <row r="4878">
          <cell r="C4878" t="str">
            <v>ATU_RS19315</v>
          </cell>
          <cell r="D4878">
            <v>5.1794810819999997</v>
          </cell>
          <cell r="E4878">
            <v>5.8417130630000003</v>
          </cell>
          <cell r="F4878">
            <v>5.6342648999999998</v>
          </cell>
          <cell r="G4878">
            <v>5.5651085690000004</v>
          </cell>
          <cell r="H4878">
            <v>5.955069462</v>
          </cell>
          <cell r="I4878">
            <v>5.4837918800000001</v>
          </cell>
          <cell r="J4878">
            <v>6.1049802099999999</v>
          </cell>
          <cell r="K4878">
            <v>5.6321746859999999</v>
          </cell>
          <cell r="L4878">
            <v>6.2806356919999997</v>
          </cell>
          <cell r="M4878">
            <v>6.0309344820000002</v>
          </cell>
          <cell r="N4878">
            <v>5.6552786079999997</v>
          </cell>
          <cell r="O4878">
            <v>5.3356909010000004</v>
          </cell>
          <cell r="P4878">
            <v>5.2221030280000003</v>
          </cell>
          <cell r="Q4878">
            <v>6.2000013640000002</v>
          </cell>
          <cell r="R4878">
            <v>6.0266849760000003</v>
          </cell>
          <cell r="S4878">
            <v>5.1469508739999998</v>
          </cell>
          <cell r="T4878">
            <v>5.8366189889999998</v>
          </cell>
          <cell r="U4878">
            <v>5.2808962590000004</v>
          </cell>
        </row>
        <row r="4879">
          <cell r="C4879" t="str">
            <v>ATU_RS06800</v>
          </cell>
          <cell r="D4879">
            <v>6.7039147809999999</v>
          </cell>
          <cell r="E4879">
            <v>6.6164290929999998</v>
          </cell>
          <cell r="F4879">
            <v>6.6629785850000003</v>
          </cell>
          <cell r="G4879">
            <v>6.9465965699999996</v>
          </cell>
          <cell r="H4879">
            <v>6.7451387939999998</v>
          </cell>
          <cell r="I4879">
            <v>6.7434417389999997</v>
          </cell>
          <cell r="J4879">
            <v>6.4551570470000001</v>
          </cell>
          <cell r="K4879">
            <v>6.8464667529999996</v>
          </cell>
          <cell r="L4879">
            <v>6.290107764</v>
          </cell>
          <cell r="M4879">
            <v>7.0291317800000002</v>
          </cell>
          <cell r="N4879">
            <v>6.9628399229999998</v>
          </cell>
          <cell r="O4879">
            <v>6.6554357519999998</v>
          </cell>
          <cell r="P4879">
            <v>7.0617817000000001</v>
          </cell>
          <cell r="Q4879">
            <v>6.6792278889999999</v>
          </cell>
          <cell r="R4879">
            <v>5.5495570360000004</v>
          </cell>
          <cell r="S4879">
            <v>6.1455027710000003</v>
          </cell>
          <cell r="T4879">
            <v>6.600034204</v>
          </cell>
          <cell r="U4879">
            <v>6.8960133609999996</v>
          </cell>
        </row>
        <row r="4880">
          <cell r="C4880" t="str">
            <v>ATU_RS04945</v>
          </cell>
          <cell r="D4880">
            <v>7.6444712560000001</v>
          </cell>
          <cell r="E4880">
            <v>7.8037322390000003</v>
          </cell>
          <cell r="F4880">
            <v>7.2398818360000003</v>
          </cell>
          <cell r="G4880">
            <v>7.5146758489999996</v>
          </cell>
          <cell r="H4880">
            <v>7.3540573480000004</v>
          </cell>
          <cell r="I4880">
            <v>6.7604867769999997</v>
          </cell>
          <cell r="J4880">
            <v>6.6889570430000003</v>
          </cell>
          <cell r="K4880">
            <v>6.8421623499999997</v>
          </cell>
          <cell r="L4880">
            <v>7.2084853210000004</v>
          </cell>
          <cell r="M4880">
            <v>7.4330810319999996</v>
          </cell>
          <cell r="N4880">
            <v>7.5667372989999997</v>
          </cell>
          <cell r="O4880">
            <v>7.2614543749999996</v>
          </cell>
          <cell r="P4880">
            <v>7.2837156820000004</v>
          </cell>
          <cell r="Q4880">
            <v>6.9733166610000001</v>
          </cell>
          <cell r="R4880">
            <v>7.1773999850000001</v>
          </cell>
          <cell r="S4880">
            <v>7.1041568970000002</v>
          </cell>
          <cell r="T4880">
            <v>6.7852241060000003</v>
          </cell>
          <cell r="U4880">
            <v>6.454638439</v>
          </cell>
        </row>
        <row r="4881">
          <cell r="C4881" t="str">
            <v>ATU_RS26305</v>
          </cell>
          <cell r="D4881">
            <v>7.8898537600000003</v>
          </cell>
          <cell r="E4881">
            <v>8.0400092470000004</v>
          </cell>
          <cell r="F4881">
            <v>8.2581017459999995</v>
          </cell>
          <cell r="G4881">
            <v>7.425270856</v>
          </cell>
          <cell r="H4881">
            <v>7.5800078839999996</v>
          </cell>
          <cell r="I4881">
            <v>7.8194922299999998</v>
          </cell>
          <cell r="J4881">
            <v>7.2642365069999997</v>
          </cell>
          <cell r="K4881">
            <v>7.6642205639999998</v>
          </cell>
          <cell r="L4881">
            <v>7.4849353379999997</v>
          </cell>
          <cell r="M4881">
            <v>7.9135341219999997</v>
          </cell>
          <cell r="N4881">
            <v>7.6372976660000003</v>
          </cell>
          <cell r="O4881">
            <v>8.0258759220000009</v>
          </cell>
          <cell r="P4881">
            <v>7.9564605659999996</v>
          </cell>
          <cell r="Q4881">
            <v>8.2537969679999996</v>
          </cell>
          <cell r="R4881">
            <v>8.7561012419999997</v>
          </cell>
          <cell r="S4881">
            <v>8.0406069789999997</v>
          </cell>
          <cell r="T4881">
            <v>8.1782561109999996</v>
          </cell>
          <cell r="U4881">
            <v>7.6639620380000002</v>
          </cell>
        </row>
        <row r="4882">
          <cell r="C4882" t="str">
            <v>ATU_RS10050</v>
          </cell>
          <cell r="D4882">
            <v>8.2494017070000005</v>
          </cell>
          <cell r="E4882">
            <v>8.6853513089999996</v>
          </cell>
          <cell r="F4882">
            <v>8.2004457960000003</v>
          </cell>
          <cell r="G4882">
            <v>8.5884841299999994</v>
          </cell>
          <cell r="H4882">
            <v>8.046116756</v>
          </cell>
          <cell r="I4882">
            <v>8.2276182519999992</v>
          </cell>
          <cell r="J4882">
            <v>7.2893671080000004</v>
          </cell>
          <cell r="K4882">
            <v>7.8832415109999996</v>
          </cell>
          <cell r="L4882">
            <v>7.6991676870000001</v>
          </cell>
          <cell r="M4882">
            <v>8.5581402910000008</v>
          </cell>
          <cell r="N4882">
            <v>8.3136131629999994</v>
          </cell>
          <cell r="O4882">
            <v>8.4789279519999994</v>
          </cell>
          <cell r="P4882">
            <v>7.9347916429999996</v>
          </cell>
          <cell r="Q4882">
            <v>8.1692241249999995</v>
          </cell>
          <cell r="R4882">
            <v>8.5827357089999996</v>
          </cell>
          <cell r="S4882">
            <v>7.9287455109999998</v>
          </cell>
          <cell r="T4882">
            <v>7.9646717130000004</v>
          </cell>
          <cell r="U4882">
            <v>7.913924561</v>
          </cell>
        </row>
        <row r="4883">
          <cell r="C4883" t="str">
            <v>ATU_RS01500</v>
          </cell>
          <cell r="D4883">
            <v>6.0014005199999998</v>
          </cell>
          <cell r="E4883">
            <v>6.0312725650000001</v>
          </cell>
          <cell r="F4883">
            <v>6.1661347700000002</v>
          </cell>
          <cell r="G4883">
            <v>6.458460316</v>
          </cell>
          <cell r="H4883">
            <v>6.1234794260000003</v>
          </cell>
          <cell r="I4883">
            <v>6.2101898970000002</v>
          </cell>
          <cell r="J4883">
            <v>6.4165740759999998</v>
          </cell>
          <cell r="K4883">
            <v>6.2281726820000003</v>
          </cell>
          <cell r="L4883">
            <v>5.8394212870000004</v>
          </cell>
          <cell r="M4883">
            <v>5.8887043910000001</v>
          </cell>
          <cell r="N4883">
            <v>5.9702913569999998</v>
          </cell>
          <cell r="O4883">
            <v>5.8233928830000004</v>
          </cell>
          <cell r="P4883">
            <v>5.3585621359999998</v>
          </cell>
          <cell r="Q4883">
            <v>5.2764364449999999</v>
          </cell>
          <cell r="R4883">
            <v>5.726717872</v>
          </cell>
          <cell r="S4883">
            <v>6.2234290269999999</v>
          </cell>
          <cell r="T4883">
            <v>5.4548549609999997</v>
          </cell>
          <cell r="U4883">
            <v>5.4048425</v>
          </cell>
        </row>
        <row r="4884">
          <cell r="C4884" t="str">
            <v>ATU_RS10910</v>
          </cell>
          <cell r="D4884">
            <v>4.4373170350000004</v>
          </cell>
          <cell r="E4884">
            <v>4.6226519960000001</v>
          </cell>
          <cell r="F4884">
            <v>4.985409175</v>
          </cell>
          <cell r="G4884">
            <v>4.9042591240000002</v>
          </cell>
          <cell r="H4884">
            <v>4.8455553719999997</v>
          </cell>
          <cell r="I4884">
            <v>5.056953247</v>
          </cell>
          <cell r="J4884">
            <v>5.2897100840000002</v>
          </cell>
          <cell r="K4884">
            <v>5.0653842559999998</v>
          </cell>
          <cell r="L4884">
            <v>4.9842940479999998</v>
          </cell>
          <cell r="M4884">
            <v>4.0912565580000004</v>
          </cell>
          <cell r="N4884">
            <v>4.5239496199999998</v>
          </cell>
          <cell r="O4884">
            <v>5.3122915329999998</v>
          </cell>
          <cell r="P4884">
            <v>4.2335419749999996</v>
          </cell>
          <cell r="Q4884">
            <v>4.41813536</v>
          </cell>
          <cell r="R4884">
            <v>5.1125917019999996</v>
          </cell>
          <cell r="S4884">
            <v>5.1469508739999998</v>
          </cell>
          <cell r="T4884">
            <v>4.934222085</v>
          </cell>
          <cell r="U4884">
            <v>4.6396390329999999</v>
          </cell>
        </row>
        <row r="4885">
          <cell r="C4885" t="str">
            <v>ATU_RS12885</v>
          </cell>
          <cell r="D4885">
            <v>5.0699360990000004</v>
          </cell>
          <cell r="E4885">
            <v>5.4348716469999996</v>
          </cell>
          <cell r="F4885">
            <v>5.0268264379999996</v>
          </cell>
          <cell r="G4885">
            <v>4.9759752219999998</v>
          </cell>
          <cell r="H4885">
            <v>5.5179422349999996</v>
          </cell>
          <cell r="I4885">
            <v>5.056953247</v>
          </cell>
          <cell r="J4885">
            <v>5.6746706509999996</v>
          </cell>
          <cell r="K4885">
            <v>4.8072677219999997</v>
          </cell>
          <cell r="L4885">
            <v>5.7042525270000004</v>
          </cell>
          <cell r="M4885">
            <v>5.8698976849999998</v>
          </cell>
          <cell r="N4885">
            <v>5.3339727349999997</v>
          </cell>
          <cell r="O4885">
            <v>5.4473124129999997</v>
          </cell>
          <cell r="P4885">
            <v>5.5979619639999996</v>
          </cell>
          <cell r="Q4885">
            <v>5.4774003459999996</v>
          </cell>
          <cell r="R4885">
            <v>5.726717872</v>
          </cell>
          <cell r="S4885">
            <v>5.9757588620000002</v>
          </cell>
          <cell r="T4885">
            <v>4.934222085</v>
          </cell>
          <cell r="U4885">
            <v>5.8155132409999997</v>
          </cell>
        </row>
        <row r="4886">
          <cell r="C4886" t="str">
            <v>ATU_RS26585</v>
          </cell>
          <cell r="D4886">
            <v>2</v>
          </cell>
          <cell r="E4886">
            <v>2.3238304429999999</v>
          </cell>
          <cell r="F4886">
            <v>2</v>
          </cell>
          <cell r="G4886">
            <v>2.1060933880000001</v>
          </cell>
          <cell r="H4886">
            <v>2.5127291070000002</v>
          </cell>
          <cell r="I4886">
            <v>2</v>
          </cell>
          <cell r="J4886">
            <v>2.1328719330000001</v>
          </cell>
          <cell r="K4886">
            <v>2</v>
          </cell>
          <cell r="L4886">
            <v>2.3288951739999999</v>
          </cell>
          <cell r="M4886">
            <v>2.4684993579999999</v>
          </cell>
          <cell r="N4886">
            <v>2.505132803</v>
          </cell>
          <cell r="O4886">
            <v>2</v>
          </cell>
          <cell r="P4886">
            <v>2</v>
          </cell>
          <cell r="Q4886">
            <v>2</v>
          </cell>
          <cell r="R4886">
            <v>2</v>
          </cell>
          <cell r="S4886">
            <v>2</v>
          </cell>
          <cell r="T4886">
            <v>3.411892607</v>
          </cell>
          <cell r="U4886">
            <v>2</v>
          </cell>
        </row>
        <row r="4887">
          <cell r="C4887" t="str">
            <v>ATU_RS02665</v>
          </cell>
          <cell r="D4887">
            <v>2.287846676</v>
          </cell>
          <cell r="E4887">
            <v>2</v>
          </cell>
          <cell r="F4887">
            <v>2</v>
          </cell>
          <cell r="G4887">
            <v>2</v>
          </cell>
          <cell r="H4887">
            <v>2</v>
          </cell>
          <cell r="I4887">
            <v>2</v>
          </cell>
          <cell r="J4887">
            <v>2</v>
          </cell>
          <cell r="K4887">
            <v>2</v>
          </cell>
          <cell r="L4887">
            <v>2</v>
          </cell>
          <cell r="M4887">
            <v>2</v>
          </cell>
          <cell r="N4887">
            <v>2.878535447</v>
          </cell>
          <cell r="O4887">
            <v>2.2171388099999998</v>
          </cell>
          <cell r="P4887">
            <v>2</v>
          </cell>
          <cell r="Q4887">
            <v>3.2917602669999999</v>
          </cell>
          <cell r="R4887">
            <v>2</v>
          </cell>
          <cell r="S4887">
            <v>2</v>
          </cell>
          <cell r="T4887">
            <v>2</v>
          </cell>
          <cell r="U4887">
            <v>2</v>
          </cell>
        </row>
        <row r="4888">
          <cell r="C4888" t="str">
            <v>ATU_RS01150</v>
          </cell>
          <cell r="D4888">
            <v>6.7039147809999999</v>
          </cell>
          <cell r="E4888">
            <v>6.6090096210000002</v>
          </cell>
          <cell r="F4888">
            <v>6.8875543229999998</v>
          </cell>
          <cell r="G4888">
            <v>6.6013689119999999</v>
          </cell>
          <cell r="H4888">
            <v>7.4835425149999999</v>
          </cell>
          <cell r="I4888">
            <v>6.943267799</v>
          </cell>
          <cell r="J4888">
            <v>7.0456811029999997</v>
          </cell>
          <cell r="K4888">
            <v>7.5045208990000001</v>
          </cell>
          <cell r="L4888">
            <v>7.3374210780000002</v>
          </cell>
          <cell r="M4888">
            <v>6.5153314699999996</v>
          </cell>
          <cell r="N4888">
            <v>6.6857151349999997</v>
          </cell>
          <cell r="O4888">
            <v>6.5888336030000003</v>
          </cell>
          <cell r="P4888">
            <v>6.4172310509999999</v>
          </cell>
          <cell r="Q4888">
            <v>6.8337529689999998</v>
          </cell>
          <cell r="R4888">
            <v>6.5818362649999997</v>
          </cell>
          <cell r="S4888">
            <v>6.4347459410000001</v>
          </cell>
          <cell r="T4888">
            <v>6.7852241060000003</v>
          </cell>
          <cell r="U4888">
            <v>6.2713622000000004</v>
          </cell>
        </row>
        <row r="4889">
          <cell r="C4889" t="str">
            <v>ATU_RS06055</v>
          </cell>
          <cell r="D4889">
            <v>6.1789774279999996</v>
          </cell>
          <cell r="E4889">
            <v>6.6090096210000002</v>
          </cell>
          <cell r="F4889">
            <v>6.040326801</v>
          </cell>
          <cell r="G4889">
            <v>6.8658353969999997</v>
          </cell>
          <cell r="H4889">
            <v>6.6255297359999998</v>
          </cell>
          <cell r="I4889">
            <v>6.6955021419999996</v>
          </cell>
          <cell r="J4889">
            <v>5.8776798350000004</v>
          </cell>
          <cell r="K4889">
            <v>6.4926715870000002</v>
          </cell>
          <cell r="L4889">
            <v>6.7336315359999999</v>
          </cell>
          <cell r="M4889">
            <v>6.7899915000000002</v>
          </cell>
          <cell r="N4889">
            <v>6.7545533840000003</v>
          </cell>
          <cell r="O4889">
            <v>6.5593208880000002</v>
          </cell>
          <cell r="P4889">
            <v>6.5935299509999998</v>
          </cell>
          <cell r="Q4889">
            <v>6.081588902</v>
          </cell>
          <cell r="R4889">
            <v>6.0266849760000003</v>
          </cell>
          <cell r="S4889">
            <v>6.9749437670000001</v>
          </cell>
          <cell r="T4889">
            <v>5.8366189889999998</v>
          </cell>
          <cell r="U4889">
            <v>6.454638439</v>
          </cell>
        </row>
        <row r="4890">
          <cell r="C4890" t="str">
            <v>ATU_RS18910</v>
          </cell>
          <cell r="D4890">
            <v>5.9507947940000001</v>
          </cell>
          <cell r="E4890">
            <v>5.5322262469999997</v>
          </cell>
          <cell r="F4890">
            <v>5.8224291590000004</v>
          </cell>
          <cell r="G4890">
            <v>5.231751472</v>
          </cell>
          <cell r="H4890">
            <v>5.1000949179999999</v>
          </cell>
          <cell r="I4890">
            <v>5.2260123759999999</v>
          </cell>
          <cell r="J4890">
            <v>5.2754068050000003</v>
          </cell>
          <cell r="K4890">
            <v>5.2842536200000003</v>
          </cell>
          <cell r="L4890">
            <v>5.5707267109999998</v>
          </cell>
          <cell r="M4890">
            <v>5.5770758899999997</v>
          </cell>
          <cell r="N4890">
            <v>5.9957913410000003</v>
          </cell>
          <cell r="O4890">
            <v>5.7556137789999999</v>
          </cell>
          <cell r="P4890">
            <v>5.7042448569999999</v>
          </cell>
          <cell r="Q4890">
            <v>5.0428771120000002</v>
          </cell>
          <cell r="R4890">
            <v>4.8317718559999996</v>
          </cell>
          <cell r="S4890">
            <v>5.7833465840000002</v>
          </cell>
          <cell r="T4890">
            <v>5.8366189889999998</v>
          </cell>
          <cell r="U4890">
            <v>5.9839797140000002</v>
          </cell>
        </row>
        <row r="4891">
          <cell r="C4891" t="str">
            <v>ATU_RS11400</v>
          </cell>
          <cell r="D4891">
            <v>6.3836012139999996</v>
          </cell>
          <cell r="E4891">
            <v>6.7506002159999996</v>
          </cell>
          <cell r="F4891">
            <v>7.1110133790000001</v>
          </cell>
          <cell r="G4891">
            <v>7.019685688</v>
          </cell>
          <cell r="H4891">
            <v>7.1129625179999998</v>
          </cell>
          <cell r="I4891">
            <v>7.4998824940000004</v>
          </cell>
          <cell r="J4891">
            <v>7.7305338729999997</v>
          </cell>
          <cell r="K4891">
            <v>6.9420809209999996</v>
          </cell>
          <cell r="L4891">
            <v>7.213471985</v>
          </cell>
          <cell r="M4891">
            <v>6.6315412949999999</v>
          </cell>
          <cell r="N4891">
            <v>6.3621322459999998</v>
          </cell>
          <cell r="O4891">
            <v>6.6367182290000004</v>
          </cell>
          <cell r="P4891">
            <v>7.0212313860000002</v>
          </cell>
          <cell r="Q4891">
            <v>6.7585583119999999</v>
          </cell>
          <cell r="R4891">
            <v>6.9817339279999997</v>
          </cell>
          <cell r="S4891">
            <v>6.5601780170000001</v>
          </cell>
          <cell r="T4891">
            <v>6.8696059360000001</v>
          </cell>
          <cell r="U4891">
            <v>6.808938221</v>
          </cell>
        </row>
        <row r="4892">
          <cell r="C4892" t="str">
            <v>ATU_RS08385</v>
          </cell>
          <cell r="D4892">
            <v>5.7988572610000002</v>
          </cell>
          <cell r="E4892">
            <v>5.8032209730000002</v>
          </cell>
          <cell r="F4892">
            <v>6.009667222</v>
          </cell>
          <cell r="G4892">
            <v>6.3275040340000004</v>
          </cell>
          <cell r="H4892">
            <v>5.883872706</v>
          </cell>
          <cell r="I4892">
            <v>6.0391514539999998</v>
          </cell>
          <cell r="J4892">
            <v>5.6963062689999999</v>
          </cell>
          <cell r="K4892">
            <v>5.7286039180000001</v>
          </cell>
          <cell r="L4892">
            <v>5.6900121419999996</v>
          </cell>
          <cell r="M4892">
            <v>5.3242680690000004</v>
          </cell>
          <cell r="N4892">
            <v>6.0454777289999999</v>
          </cell>
          <cell r="O4892">
            <v>5.9038704109999998</v>
          </cell>
          <cell r="P4892">
            <v>5.9829011300000001</v>
          </cell>
          <cell r="Q4892">
            <v>5.9525813769999996</v>
          </cell>
          <cell r="R4892">
            <v>6.6711755789999998</v>
          </cell>
          <cell r="S4892">
            <v>6.063125834</v>
          </cell>
          <cell r="T4892">
            <v>6.3875224660000001</v>
          </cell>
          <cell r="U4892">
            <v>5.1452920090000003</v>
          </cell>
        </row>
        <row r="4893">
          <cell r="C4893" t="str">
            <v>ATU_RS11120</v>
          </cell>
          <cell r="D4893">
            <v>5.522155733</v>
          </cell>
          <cell r="E4893">
            <v>5.8161661159999998</v>
          </cell>
          <cell r="F4893">
            <v>5.4637890039999997</v>
          </cell>
          <cell r="G4893">
            <v>5.4388202479999999</v>
          </cell>
          <cell r="H4893">
            <v>5.4908162880000004</v>
          </cell>
          <cell r="I4893">
            <v>6.2768628370000004</v>
          </cell>
          <cell r="J4893">
            <v>5.7998695549999999</v>
          </cell>
          <cell r="K4893">
            <v>5.8790507849999996</v>
          </cell>
          <cell r="L4893">
            <v>5.6014853770000004</v>
          </cell>
          <cell r="M4893">
            <v>5.0175452009999999</v>
          </cell>
          <cell r="N4893">
            <v>5.3734170309999998</v>
          </cell>
          <cell r="O4893">
            <v>5.1633169920000004</v>
          </cell>
          <cell r="P4893">
            <v>5.0713754169999996</v>
          </cell>
          <cell r="Q4893">
            <v>5.4774003459999996</v>
          </cell>
          <cell r="R4893">
            <v>6.1561190689999998</v>
          </cell>
          <cell r="S4893">
            <v>5.1469508739999998</v>
          </cell>
          <cell r="T4893">
            <v>5.2178976170000002</v>
          </cell>
          <cell r="U4893">
            <v>5.6247412499999996</v>
          </cell>
        </row>
        <row r="4894">
          <cell r="C4894" t="str">
            <v>ATU_RS02965</v>
          </cell>
          <cell r="D4894">
            <v>7.4504868919999998</v>
          </cell>
          <cell r="E4894">
            <v>7.5791432829999996</v>
          </cell>
          <cell r="F4894">
            <v>7.1768860229999998</v>
          </cell>
          <cell r="G4894">
            <v>6.9783749310000003</v>
          </cell>
          <cell r="H4894">
            <v>7.4904064039999998</v>
          </cell>
          <cell r="I4894">
            <v>7.3361496830000004</v>
          </cell>
          <cell r="J4894">
            <v>7.1434274379999998</v>
          </cell>
          <cell r="K4894">
            <v>7.364473168</v>
          </cell>
          <cell r="L4894">
            <v>7.5573243200000002</v>
          </cell>
          <cell r="M4894">
            <v>7.4458363170000004</v>
          </cell>
          <cell r="N4894">
            <v>6.9948079810000001</v>
          </cell>
          <cell r="O4894">
            <v>7.0371838779999996</v>
          </cell>
          <cell r="P4894">
            <v>6.5935299509999998</v>
          </cell>
          <cell r="Q4894">
            <v>6.5061441929999999</v>
          </cell>
          <cell r="R4894">
            <v>6.9101344349999998</v>
          </cell>
          <cell r="S4894">
            <v>7.4982575589999998</v>
          </cell>
          <cell r="T4894">
            <v>6.4976877259999997</v>
          </cell>
          <cell r="U4894">
            <v>7.0558248289999996</v>
          </cell>
        </row>
        <row r="4895">
          <cell r="C4895" t="str">
            <v>ATU_RS12540</v>
          </cell>
          <cell r="D4895">
            <v>6.1523516880000004</v>
          </cell>
          <cell r="E4895">
            <v>6.0088956570000001</v>
          </cell>
          <cell r="F4895">
            <v>5.8800657210000002</v>
          </cell>
          <cell r="G4895">
            <v>5.6552474799999999</v>
          </cell>
          <cell r="H4895">
            <v>5.7299838540000003</v>
          </cell>
          <cell r="I4895">
            <v>6.1006786860000002</v>
          </cell>
          <cell r="J4895">
            <v>6.5413631790000002</v>
          </cell>
          <cell r="K4895">
            <v>5.870622204</v>
          </cell>
          <cell r="L4895">
            <v>6.0323712619999998</v>
          </cell>
          <cell r="M4895">
            <v>6.3351025859999996</v>
          </cell>
          <cell r="N4895">
            <v>6.0576364810000003</v>
          </cell>
          <cell r="O4895">
            <v>6.18722539</v>
          </cell>
          <cell r="P4895">
            <v>6.1426521779999996</v>
          </cell>
          <cell r="Q4895">
            <v>6.7585583119999999</v>
          </cell>
          <cell r="R4895">
            <v>6.4865972369999998</v>
          </cell>
          <cell r="S4895">
            <v>6.8330091040000003</v>
          </cell>
          <cell r="T4895">
            <v>6.6955985790000003</v>
          </cell>
          <cell r="U4895">
            <v>6.5650455819999998</v>
          </cell>
        </row>
        <row r="4896">
          <cell r="C4896" t="str">
            <v>ATU_RS21915</v>
          </cell>
          <cell r="D4896">
            <v>7.2134849550000002</v>
          </cell>
          <cell r="E4896">
            <v>7.5484422049999997</v>
          </cell>
          <cell r="F4896">
            <v>7.0216449829999998</v>
          </cell>
          <cell r="G4896">
            <v>7.5759655690000001</v>
          </cell>
          <cell r="H4896">
            <v>7.3690320040000001</v>
          </cell>
          <cell r="I4896">
            <v>6.7856825890000003</v>
          </cell>
          <cell r="J4896">
            <v>7.6216746369999999</v>
          </cell>
          <cell r="K4896">
            <v>7.1268268490000004</v>
          </cell>
          <cell r="L4896">
            <v>7.7308138719999997</v>
          </cell>
          <cell r="M4896">
            <v>7.5616979620000002</v>
          </cell>
          <cell r="N4896">
            <v>7.4237596569999997</v>
          </cell>
          <cell r="O4896">
            <v>7.1732875419999997</v>
          </cell>
          <cell r="P4896">
            <v>7.3175990349999998</v>
          </cell>
          <cell r="Q4896">
            <v>6.411136247</v>
          </cell>
          <cell r="R4896">
            <v>6.834795121</v>
          </cell>
          <cell r="S4896">
            <v>7.1041568970000002</v>
          </cell>
          <cell r="T4896">
            <v>7.6674891159999996</v>
          </cell>
          <cell r="U4896">
            <v>7.0175007679999997</v>
          </cell>
        </row>
        <row r="4897">
          <cell r="C4897" t="str">
            <v>ATU_RS05260</v>
          </cell>
          <cell r="D4897">
            <v>5.7873668670000002</v>
          </cell>
          <cell r="E4897">
            <v>5.6811702879999997</v>
          </cell>
          <cell r="F4897">
            <v>5.6868896800000002</v>
          </cell>
          <cell r="G4897">
            <v>6.3275040340000004</v>
          </cell>
          <cell r="H4897">
            <v>5.9451110959999998</v>
          </cell>
          <cell r="I4897">
            <v>6.258982735</v>
          </cell>
          <cell r="J4897">
            <v>5.3993011180000003</v>
          </cell>
          <cell r="K4897">
            <v>6.1397476989999999</v>
          </cell>
          <cell r="L4897">
            <v>5.8001835479999997</v>
          </cell>
          <cell r="M4897">
            <v>5.8698976849999998</v>
          </cell>
          <cell r="N4897">
            <v>6.1399939960000003</v>
          </cell>
          <cell r="O4897">
            <v>6.18722539</v>
          </cell>
          <cell r="P4897">
            <v>5.8958618359999999</v>
          </cell>
          <cell r="Q4897">
            <v>5.653762543</v>
          </cell>
          <cell r="R4897">
            <v>5.5495570360000004</v>
          </cell>
          <cell r="S4897">
            <v>5.5612645040000004</v>
          </cell>
          <cell r="T4897">
            <v>4.934222085</v>
          </cell>
          <cell r="U4897">
            <v>6.2047034390000002</v>
          </cell>
        </row>
        <row r="4898">
          <cell r="C4898" t="str">
            <v>ATU_RS17960</v>
          </cell>
          <cell r="D4898">
            <v>2.287846676</v>
          </cell>
          <cell r="E4898">
            <v>2.4620251080000002</v>
          </cell>
          <cell r="F4898">
            <v>2.299420477</v>
          </cell>
          <cell r="G4898">
            <v>2.297402017</v>
          </cell>
          <cell r="H4898">
            <v>2</v>
          </cell>
          <cell r="I4898">
            <v>2.3987373550000002</v>
          </cell>
          <cell r="J4898">
            <v>2.9743402539999999</v>
          </cell>
          <cell r="K4898">
            <v>2.3301277929999999</v>
          </cell>
          <cell r="L4898">
            <v>2.3288951739999999</v>
          </cell>
          <cell r="M4898">
            <v>2</v>
          </cell>
          <cell r="N4898">
            <v>2.3555831509999998</v>
          </cell>
          <cell r="O4898">
            <v>2.4058310870000001</v>
          </cell>
          <cell r="P4898">
            <v>2</v>
          </cell>
          <cell r="Q4898">
            <v>3.2917602669999999</v>
          </cell>
          <cell r="R4898">
            <v>2</v>
          </cell>
          <cell r="S4898">
            <v>2</v>
          </cell>
          <cell r="T4898">
            <v>2</v>
          </cell>
          <cell r="U4898">
            <v>2</v>
          </cell>
        </row>
        <row r="4899">
          <cell r="C4899" t="str">
            <v>ATU_RS22620</v>
          </cell>
          <cell r="D4899">
            <v>3.9931403969999999</v>
          </cell>
          <cell r="E4899">
            <v>3.814137535</v>
          </cell>
          <cell r="F4899">
            <v>3.7253047640000001</v>
          </cell>
          <cell r="G4899">
            <v>4.2903652719999998</v>
          </cell>
          <cell r="H4899">
            <v>4.106779124</v>
          </cell>
          <cell r="I4899">
            <v>4.4480948720000004</v>
          </cell>
          <cell r="J4899">
            <v>4.4172020730000003</v>
          </cell>
          <cell r="K4899">
            <v>4.118566189</v>
          </cell>
          <cell r="L4899">
            <v>4.1559726230000003</v>
          </cell>
          <cell r="M4899">
            <v>3.6369990539999999</v>
          </cell>
          <cell r="N4899">
            <v>3.6942211070000002</v>
          </cell>
          <cell r="O4899">
            <v>4.1932578979999997</v>
          </cell>
          <cell r="P4899">
            <v>4.4927734670000001</v>
          </cell>
          <cell r="Q4899">
            <v>5.0428771120000002</v>
          </cell>
          <cell r="R4899">
            <v>4.4827476119999998</v>
          </cell>
          <cell r="S4899">
            <v>3.9806397840000001</v>
          </cell>
          <cell r="T4899">
            <v>4.1116056060000004</v>
          </cell>
          <cell r="U4899">
            <v>3.8543462489999998</v>
          </cell>
        </row>
        <row r="4900">
          <cell r="C4900" t="str">
            <v>ATU_RS11770</v>
          </cell>
          <cell r="D4900">
            <v>8.4881347829999996</v>
          </cell>
          <cell r="E4900">
            <v>9.0108211469999997</v>
          </cell>
          <cell r="F4900">
            <v>8.6776584959999994</v>
          </cell>
          <cell r="G4900">
            <v>9.1042793209999999</v>
          </cell>
          <cell r="H4900">
            <v>9.4894476520000008</v>
          </cell>
          <cell r="I4900">
            <v>9.1272428679999997</v>
          </cell>
          <cell r="J4900">
            <v>9.2928361779999999</v>
          </cell>
          <cell r="K4900">
            <v>9.4254444819999996</v>
          </cell>
          <cell r="L4900">
            <v>8.9782067160000008</v>
          </cell>
          <cell r="M4900">
            <v>9.1613792230000008</v>
          </cell>
          <cell r="N4900">
            <v>8.8336342949999995</v>
          </cell>
          <cell r="O4900">
            <v>8.9114887070000002</v>
          </cell>
          <cell r="P4900">
            <v>9.3811406589999997</v>
          </cell>
          <cell r="Q4900">
            <v>9.3632941800000005</v>
          </cell>
          <cell r="R4900">
            <v>8.9470769729999997</v>
          </cell>
          <cell r="S4900">
            <v>8.1242429620000003</v>
          </cell>
          <cell r="T4900">
            <v>9.168260536</v>
          </cell>
          <cell r="U4900">
            <v>8.7229460880000005</v>
          </cell>
        </row>
        <row r="4901">
          <cell r="C4901" t="str">
            <v>ATU_RS08395</v>
          </cell>
          <cell r="D4901">
            <v>6.0406446550000004</v>
          </cell>
          <cell r="E4901">
            <v>6.1278835159999998</v>
          </cell>
          <cell r="F4901">
            <v>6.0802182919999996</v>
          </cell>
          <cell r="G4901">
            <v>5.9682272210000002</v>
          </cell>
          <cell r="H4901">
            <v>6.141033534</v>
          </cell>
          <cell r="I4901">
            <v>5.8450735439999999</v>
          </cell>
          <cell r="J4901">
            <v>6.013145765</v>
          </cell>
          <cell r="K4901">
            <v>6.3843477159999997</v>
          </cell>
          <cell r="L4901">
            <v>6.2125305290000004</v>
          </cell>
          <cell r="M4901">
            <v>6.2210105679999996</v>
          </cell>
          <cell r="N4901">
            <v>5.9702913569999998</v>
          </cell>
          <cell r="O4901">
            <v>6.1214316120000003</v>
          </cell>
          <cell r="P4901">
            <v>6.1426521779999996</v>
          </cell>
          <cell r="Q4901">
            <v>5.810894792</v>
          </cell>
          <cell r="R4901">
            <v>4.8317718559999996</v>
          </cell>
          <cell r="S4901">
            <v>6.3676882020000001</v>
          </cell>
          <cell r="T4901">
            <v>5.9952800870000003</v>
          </cell>
          <cell r="U4901">
            <v>6.510897913</v>
          </cell>
        </row>
        <row r="4902">
          <cell r="C4902" t="str">
            <v>ATU_RS02605</v>
          </cell>
          <cell r="D4902">
            <v>6.1068534750000003</v>
          </cell>
          <cell r="E4902">
            <v>5.9513861280000002</v>
          </cell>
          <cell r="F4902">
            <v>6.4812422349999999</v>
          </cell>
          <cell r="G4902">
            <v>5.8586607470000001</v>
          </cell>
          <cell r="H4902">
            <v>6.290090846</v>
          </cell>
          <cell r="I4902">
            <v>6.0038007149999997</v>
          </cell>
          <cell r="J4902">
            <v>6.4614884029999997</v>
          </cell>
          <cell r="K4902">
            <v>6.3177035769999996</v>
          </cell>
          <cell r="L4902">
            <v>6.3815575750000004</v>
          </cell>
          <cell r="M4902">
            <v>6.279184119</v>
          </cell>
          <cell r="N4902">
            <v>6.0696936170000004</v>
          </cell>
          <cell r="O4902">
            <v>6.5190073179999999</v>
          </cell>
          <cell r="P4902">
            <v>6.5935299509999998</v>
          </cell>
          <cell r="Q4902">
            <v>5.653762543</v>
          </cell>
          <cell r="R4902">
            <v>7.1773999850000001</v>
          </cell>
          <cell r="S4902">
            <v>6.3676882020000001</v>
          </cell>
          <cell r="T4902">
            <v>5.8366189889999998</v>
          </cell>
          <cell r="U4902">
            <v>6.454638439</v>
          </cell>
        </row>
        <row r="4903">
          <cell r="C4903" t="str">
            <v>ATU_RS19010</v>
          </cell>
          <cell r="D4903">
            <v>7.0832856079999997</v>
          </cell>
          <cell r="E4903">
            <v>6.797046988</v>
          </cell>
          <cell r="F4903">
            <v>7.1490223500000001</v>
          </cell>
          <cell r="G4903">
            <v>6.4881969819999998</v>
          </cell>
          <cell r="H4903">
            <v>6.5486952729999999</v>
          </cell>
          <cell r="I4903">
            <v>6.798117382</v>
          </cell>
          <cell r="J4903">
            <v>6.7209749099999998</v>
          </cell>
          <cell r="K4903">
            <v>6.8160626969999996</v>
          </cell>
          <cell r="L4903">
            <v>6.847072174</v>
          </cell>
          <cell r="M4903">
            <v>6.9236585850000001</v>
          </cell>
          <cell r="N4903">
            <v>7.1333713789999997</v>
          </cell>
          <cell r="O4903">
            <v>7.0513867770000003</v>
          </cell>
          <cell r="P4903">
            <v>6.9365424759999996</v>
          </cell>
          <cell r="Q4903">
            <v>7.1005621059999999</v>
          </cell>
          <cell r="R4903">
            <v>6.7553036689999999</v>
          </cell>
          <cell r="S4903">
            <v>7.6470653280000001</v>
          </cell>
          <cell r="T4903">
            <v>6.7852241060000003</v>
          </cell>
          <cell r="U4903">
            <v>7.913924561</v>
          </cell>
        </row>
        <row r="4904">
          <cell r="C4904" t="str">
            <v>ATU_RS08510</v>
          </cell>
          <cell r="D4904">
            <v>9.2834824349999998</v>
          </cell>
          <cell r="E4904">
            <v>9.6342343029999995</v>
          </cell>
          <cell r="F4904">
            <v>9.4712462100000003</v>
          </cell>
          <cell r="G4904">
            <v>9.8247956649999999</v>
          </cell>
          <cell r="H4904">
            <v>9.5022385440000008</v>
          </cell>
          <cell r="I4904">
            <v>9.2401550070000003</v>
          </cell>
          <cell r="J4904">
            <v>8.7560414479999995</v>
          </cell>
          <cell r="K4904">
            <v>9.2399406249999991</v>
          </cell>
          <cell r="L4904">
            <v>9.0257576260000008</v>
          </cell>
          <cell r="M4904">
            <v>9.6626207300000004</v>
          </cell>
          <cell r="N4904">
            <v>9.3397924200000002</v>
          </cell>
          <cell r="O4904">
            <v>9.8405164470000006</v>
          </cell>
          <cell r="P4904">
            <v>8.8553546759999993</v>
          </cell>
          <cell r="Q4904">
            <v>8.9213181580000001</v>
          </cell>
          <cell r="R4904">
            <v>9.6865185779999994</v>
          </cell>
          <cell r="S4904">
            <v>8.7557252250000008</v>
          </cell>
          <cell r="T4904">
            <v>9.1000369849999991</v>
          </cell>
          <cell r="U4904">
            <v>9.2214239609999993</v>
          </cell>
        </row>
        <row r="4905">
          <cell r="C4905" t="str">
            <v>ATU_RS23415</v>
          </cell>
          <cell r="D4905">
            <v>6.898043242</v>
          </cell>
          <cell r="E4905">
            <v>7.0481180910000001</v>
          </cell>
          <cell r="F4905">
            <v>6.7765999680000002</v>
          </cell>
          <cell r="G4905">
            <v>6.9643375609999998</v>
          </cell>
          <cell r="H4905">
            <v>7.2886218429999996</v>
          </cell>
          <cell r="I4905">
            <v>6.7087353529999998</v>
          </cell>
          <cell r="J4905">
            <v>7.4444399639999999</v>
          </cell>
          <cell r="K4905">
            <v>6.9095376230000003</v>
          </cell>
          <cell r="L4905">
            <v>7.3823949759999996</v>
          </cell>
          <cell r="M4905">
            <v>6.9948237410000003</v>
          </cell>
          <cell r="N4905">
            <v>7.0747542399999999</v>
          </cell>
          <cell r="O4905">
            <v>6.7455452789999999</v>
          </cell>
          <cell r="P4905">
            <v>7.4760168360000003</v>
          </cell>
          <cell r="Q4905">
            <v>6.9052217999999996</v>
          </cell>
          <cell r="R4905">
            <v>6.9101344349999998</v>
          </cell>
          <cell r="S4905">
            <v>7.8572136529999996</v>
          </cell>
          <cell r="T4905">
            <v>7.2927736550000004</v>
          </cell>
          <cell r="U4905">
            <v>7.8499334779999996</v>
          </cell>
        </row>
        <row r="4906">
          <cell r="C4906" t="str">
            <v>ATU_RS00370</v>
          </cell>
          <cell r="D4906">
            <v>5.4656039720000003</v>
          </cell>
          <cell r="E4906">
            <v>5.9630728949999998</v>
          </cell>
          <cell r="F4906">
            <v>5.9888594319999999</v>
          </cell>
          <cell r="G4906">
            <v>5.8586607470000001</v>
          </cell>
          <cell r="H4906">
            <v>5.8089791780000004</v>
          </cell>
          <cell r="I4906">
            <v>6.0109404990000002</v>
          </cell>
          <cell r="J4906">
            <v>5.7593319149999997</v>
          </cell>
          <cell r="K4906">
            <v>5.9040450460000002</v>
          </cell>
          <cell r="L4906">
            <v>5.8649991750000003</v>
          </cell>
          <cell r="M4906">
            <v>5.0175452009999999</v>
          </cell>
          <cell r="N4906">
            <v>5.8070327380000002</v>
          </cell>
          <cell r="O4906">
            <v>5.3587167979999997</v>
          </cell>
          <cell r="P4906">
            <v>5.2221030280000003</v>
          </cell>
          <cell r="Q4906">
            <v>5.9525813769999996</v>
          </cell>
          <cell r="R4906">
            <v>5.3475550949999997</v>
          </cell>
          <cell r="S4906">
            <v>5.4359310770000002</v>
          </cell>
          <cell r="T4906">
            <v>5.2178976170000002</v>
          </cell>
          <cell r="U4906">
            <v>4.9956068609999997</v>
          </cell>
        </row>
        <row r="4907">
          <cell r="C4907" t="str">
            <v>ATU_RS03295</v>
          </cell>
          <cell r="D4907">
            <v>4.655260749</v>
          </cell>
          <cell r="E4907">
            <v>4.8154902389999998</v>
          </cell>
          <cell r="F4907">
            <v>4.8303007960000004</v>
          </cell>
          <cell r="G4907">
            <v>5.4887093949999999</v>
          </cell>
          <cell r="H4907">
            <v>5.658650722</v>
          </cell>
          <cell r="I4907">
            <v>5.2382319839999996</v>
          </cell>
          <cell r="J4907">
            <v>5.4888068380000004</v>
          </cell>
          <cell r="K4907">
            <v>5.4630815110000004</v>
          </cell>
          <cell r="L4907">
            <v>5.3530183569999998</v>
          </cell>
          <cell r="M4907">
            <v>5.3784980420000004</v>
          </cell>
          <cell r="N4907">
            <v>4.9463685359999996</v>
          </cell>
          <cell r="O4907">
            <v>4.5540431960000003</v>
          </cell>
          <cell r="P4907">
            <v>5.2221030280000003</v>
          </cell>
          <cell r="Q4907">
            <v>5.4774003459999996</v>
          </cell>
          <cell r="R4907">
            <v>5.1125917019999996</v>
          </cell>
          <cell r="S4907">
            <v>4.7852076300000004</v>
          </cell>
          <cell r="T4907">
            <v>4.934222085</v>
          </cell>
          <cell r="U4907">
            <v>4.6396390329999999</v>
          </cell>
        </row>
        <row r="4908">
          <cell r="C4908" t="str">
            <v>ATU_RS01010</v>
          </cell>
          <cell r="D4908">
            <v>6.8099316080000003</v>
          </cell>
          <cell r="E4908">
            <v>6.7164839030000003</v>
          </cell>
          <cell r="F4908">
            <v>6.8066357809999998</v>
          </cell>
          <cell r="G4908">
            <v>7.0989193390000001</v>
          </cell>
          <cell r="H4908">
            <v>7.1218304850000003</v>
          </cell>
          <cell r="I4908">
            <v>7.5200404760000001</v>
          </cell>
          <cell r="J4908">
            <v>7.3105646059999998</v>
          </cell>
          <cell r="K4908">
            <v>7.2714973189999998</v>
          </cell>
          <cell r="L4908">
            <v>7.1262614290000004</v>
          </cell>
          <cell r="M4908">
            <v>6.8294623220000004</v>
          </cell>
          <cell r="N4908">
            <v>6.3122607229999996</v>
          </cell>
          <cell r="O4908">
            <v>6.6461073449999999</v>
          </cell>
          <cell r="P4908">
            <v>6.286464133</v>
          </cell>
          <cell r="Q4908">
            <v>6.411136247</v>
          </cell>
          <cell r="R4908">
            <v>6.834795121</v>
          </cell>
          <cell r="S4908">
            <v>7.1447781739999998</v>
          </cell>
          <cell r="T4908">
            <v>7.0248666169999998</v>
          </cell>
          <cell r="U4908">
            <v>6.6172342679999998</v>
          </cell>
        </row>
        <row r="4909">
          <cell r="C4909" t="str">
            <v>ATU_RS19545</v>
          </cell>
          <cell r="D4909">
            <v>2</v>
          </cell>
          <cell r="E4909">
            <v>2.3238304429999999</v>
          </cell>
          <cell r="F4909">
            <v>2</v>
          </cell>
          <cell r="G4909">
            <v>2.1060933880000001</v>
          </cell>
          <cell r="H4909">
            <v>2.1462467859999999</v>
          </cell>
          <cell r="I4909">
            <v>2</v>
          </cell>
          <cell r="J4909">
            <v>2.366725347</v>
          </cell>
          <cell r="K4909">
            <v>2.1186364649999998</v>
          </cell>
          <cell r="L4909">
            <v>2.3288951739999999</v>
          </cell>
          <cell r="M4909">
            <v>2</v>
          </cell>
          <cell r="N4909">
            <v>2</v>
          </cell>
          <cell r="O4909">
            <v>2</v>
          </cell>
          <cell r="P4909">
            <v>2</v>
          </cell>
          <cell r="Q4909">
            <v>2</v>
          </cell>
          <cell r="R4909">
            <v>2</v>
          </cell>
          <cell r="S4909">
            <v>2</v>
          </cell>
          <cell r="T4909">
            <v>2</v>
          </cell>
          <cell r="U4909">
            <v>3.456237936</v>
          </cell>
        </row>
        <row r="4910">
          <cell r="C4910" t="str">
            <v>ATU_RS18320</v>
          </cell>
          <cell r="D4910">
            <v>7.6220067790000003</v>
          </cell>
          <cell r="E4910">
            <v>6.9807289020000001</v>
          </cell>
          <cell r="F4910">
            <v>7.0916266600000002</v>
          </cell>
          <cell r="G4910">
            <v>6.7147148980000004</v>
          </cell>
          <cell r="H4910">
            <v>7.3120571099999996</v>
          </cell>
          <cell r="I4910">
            <v>6.6459146349999996</v>
          </cell>
          <cell r="J4910">
            <v>7.0872164550000001</v>
          </cell>
          <cell r="K4910">
            <v>6.5831464940000002</v>
          </cell>
          <cell r="L4910">
            <v>6.6180449379999997</v>
          </cell>
          <cell r="M4910">
            <v>7.3404894829999998</v>
          </cell>
          <cell r="N4910">
            <v>7.0807242949999996</v>
          </cell>
          <cell r="O4910">
            <v>7.2180443670000001</v>
          </cell>
          <cell r="P4910">
            <v>7.0212313860000002</v>
          </cell>
          <cell r="Q4910">
            <v>7.6085956430000001</v>
          </cell>
          <cell r="R4910">
            <v>6.6711755789999998</v>
          </cell>
          <cell r="S4910">
            <v>7.3670670520000003</v>
          </cell>
          <cell r="T4910">
            <v>6.9493238850000001</v>
          </cell>
          <cell r="U4910">
            <v>7.6134660780000001</v>
          </cell>
        </row>
        <row r="4911">
          <cell r="C4911" t="str">
            <v>ATU_RS12935</v>
          </cell>
          <cell r="D4911">
            <v>5.9195567809999998</v>
          </cell>
          <cell r="E4911">
            <v>6.4268968329999998</v>
          </cell>
          <cell r="F4911">
            <v>5.8457608170000004</v>
          </cell>
          <cell r="G4911">
            <v>6.3109594680000001</v>
          </cell>
          <cell r="H4911">
            <v>6.3592158530000003</v>
          </cell>
          <cell r="I4911">
            <v>6.3961783859999999</v>
          </cell>
          <cell r="J4911">
            <v>6.861658018</v>
          </cell>
          <cell r="K4911">
            <v>6.2347553070000004</v>
          </cell>
          <cell r="L4911">
            <v>6.7543096680000003</v>
          </cell>
          <cell r="M4911">
            <v>6.3487499920000001</v>
          </cell>
          <cell r="N4911">
            <v>6.1513847510000002</v>
          </cell>
          <cell r="O4911">
            <v>5.8561245470000003</v>
          </cell>
          <cell r="P4911">
            <v>6.1426521779999996</v>
          </cell>
          <cell r="Q4911">
            <v>6.081588902</v>
          </cell>
          <cell r="R4911">
            <v>6.7553036689999999</v>
          </cell>
          <cell r="S4911">
            <v>6.3676882020000001</v>
          </cell>
          <cell r="T4911">
            <v>6.3875224660000001</v>
          </cell>
          <cell r="U4911">
            <v>7.1295477079999996</v>
          </cell>
        </row>
        <row r="4912">
          <cell r="C4912" t="str">
            <v>ATU_RS05460</v>
          </cell>
          <cell r="D4912">
            <v>5.7523361700000004</v>
          </cell>
          <cell r="E4912">
            <v>5.7366934000000001</v>
          </cell>
          <cell r="F4912">
            <v>5.0470975569999998</v>
          </cell>
          <cell r="G4912">
            <v>5.2550016599999996</v>
          </cell>
          <cell r="H4912">
            <v>5.3317574990000001</v>
          </cell>
          <cell r="I4912">
            <v>5.3550520690000001</v>
          </cell>
          <cell r="J4912">
            <v>5.537565399</v>
          </cell>
          <cell r="K4912">
            <v>5.6321746859999999</v>
          </cell>
          <cell r="L4912">
            <v>5.3164048490000004</v>
          </cell>
          <cell r="M4912">
            <v>5.9615714710000001</v>
          </cell>
          <cell r="N4912">
            <v>5.7179084270000002</v>
          </cell>
          <cell r="O4912">
            <v>5.3813809609999996</v>
          </cell>
          <cell r="P4912">
            <v>6.0649866990000003</v>
          </cell>
          <cell r="Q4912">
            <v>6.081588902</v>
          </cell>
          <cell r="R4912">
            <v>5.5495570360000004</v>
          </cell>
          <cell r="S4912">
            <v>4.7852076300000004</v>
          </cell>
          <cell r="T4912">
            <v>5.4548549609999997</v>
          </cell>
          <cell r="U4912">
            <v>5.1452920090000003</v>
          </cell>
        </row>
        <row r="4913">
          <cell r="C4913" t="str">
            <v>ATU_RS03210</v>
          </cell>
          <cell r="D4913">
            <v>7.9138300859999999</v>
          </cell>
          <cell r="E4913">
            <v>8.0121543059999993</v>
          </cell>
          <cell r="F4913">
            <v>7.9888242109999998</v>
          </cell>
          <cell r="G4913">
            <v>8.3257024049999995</v>
          </cell>
          <cell r="H4913">
            <v>8.2357383909999999</v>
          </cell>
          <cell r="I4913">
            <v>7.5595306539999996</v>
          </cell>
          <cell r="J4913">
            <v>7.4791775700000001</v>
          </cell>
          <cell r="K4913">
            <v>7.7425223870000002</v>
          </cell>
          <cell r="L4913">
            <v>8.1607201939999996</v>
          </cell>
          <cell r="M4913">
            <v>8.393423769</v>
          </cell>
          <cell r="N4913">
            <v>7.8125438169999999</v>
          </cell>
          <cell r="O4913">
            <v>8.23942686</v>
          </cell>
          <cell r="P4913">
            <v>8.7098476369999993</v>
          </cell>
          <cell r="Q4913">
            <v>7.9835736070000003</v>
          </cell>
          <cell r="R4913">
            <v>7.5977090240000003</v>
          </cell>
          <cell r="S4913">
            <v>8.5743101540000008</v>
          </cell>
          <cell r="T4913">
            <v>8.3930557589999992</v>
          </cell>
          <cell r="U4913">
            <v>8.1624663109999993</v>
          </cell>
        </row>
        <row r="4914">
          <cell r="C4914" t="str">
            <v>ATU_RS00655</v>
          </cell>
          <cell r="D4914">
            <v>6.3987830399999996</v>
          </cell>
          <cell r="E4914">
            <v>6.6384612780000003</v>
          </cell>
          <cell r="F4914">
            <v>6.4511334280000003</v>
          </cell>
          <cell r="G4914">
            <v>6.3054021799999997</v>
          </cell>
          <cell r="H4914">
            <v>6.3135024550000001</v>
          </cell>
          <cell r="I4914">
            <v>6.4016211969999999</v>
          </cell>
          <cell r="J4914">
            <v>6.4677920950000001</v>
          </cell>
          <cell r="K4914">
            <v>6.7624027010000001</v>
          </cell>
          <cell r="L4914">
            <v>6.5167949370000002</v>
          </cell>
          <cell r="M4914">
            <v>5.9436968200000004</v>
          </cell>
          <cell r="N4914">
            <v>5.983097688</v>
          </cell>
          <cell r="O4914">
            <v>5.96516877</v>
          </cell>
          <cell r="P4914">
            <v>5.4832220940000003</v>
          </cell>
          <cell r="Q4914">
            <v>5.9525813769999996</v>
          </cell>
          <cell r="R4914">
            <v>6.1561190689999998</v>
          </cell>
          <cell r="S4914">
            <v>6.6755716249999999</v>
          </cell>
          <cell r="T4914">
            <v>6.6955985790000003</v>
          </cell>
          <cell r="U4914">
            <v>6.7162680850000003</v>
          </cell>
        </row>
        <row r="4915">
          <cell r="C4915" t="str">
            <v>ATU_RS09780</v>
          </cell>
          <cell r="D4915">
            <v>4.2152053550000002</v>
          </cell>
          <cell r="E4915">
            <v>5.1982747079999996</v>
          </cell>
          <cell r="F4915">
            <v>4.2989660169999997</v>
          </cell>
          <cell r="G4915">
            <v>4.221218243</v>
          </cell>
          <cell r="H4915">
            <v>4.4543967850000001</v>
          </cell>
          <cell r="I4915">
            <v>4.2927321090000001</v>
          </cell>
          <cell r="J4915">
            <v>4.8621193360000001</v>
          </cell>
          <cell r="K4915">
            <v>4.2800271309999998</v>
          </cell>
          <cell r="L4915">
            <v>4.2752355660000001</v>
          </cell>
          <cell r="M4915">
            <v>4.5820027010000004</v>
          </cell>
          <cell r="N4915">
            <v>4.8930828210000001</v>
          </cell>
          <cell r="O4915">
            <v>4.7409077289999999</v>
          </cell>
          <cell r="P4915">
            <v>4.4927734670000001</v>
          </cell>
          <cell r="Q4915">
            <v>5.0428771120000002</v>
          </cell>
          <cell r="R4915">
            <v>4.4827476119999998</v>
          </cell>
          <cell r="S4915">
            <v>5.2986644629999997</v>
          </cell>
          <cell r="T4915">
            <v>4.934222085</v>
          </cell>
          <cell r="U4915">
            <v>4.6396390329999999</v>
          </cell>
        </row>
        <row r="4916">
          <cell r="C4916" t="str">
            <v>ATU_RS13470</v>
          </cell>
          <cell r="D4916">
            <v>7.7128792710000003</v>
          </cell>
          <cell r="E4916">
            <v>6.7506002159999996</v>
          </cell>
          <cell r="F4916">
            <v>7.2789732799999998</v>
          </cell>
          <cell r="G4916">
            <v>7.5480011740000004</v>
          </cell>
          <cell r="H4916">
            <v>7.1306442749999999</v>
          </cell>
          <cell r="I4916">
            <v>7.7030937829999999</v>
          </cell>
          <cell r="J4916">
            <v>7.809589302</v>
          </cell>
          <cell r="K4916">
            <v>7.2746950129999997</v>
          </cell>
          <cell r="L4916">
            <v>7.1984599840000003</v>
          </cell>
          <cell r="M4916">
            <v>7.0291317800000002</v>
          </cell>
          <cell r="N4916">
            <v>7.545310035</v>
          </cell>
          <cell r="O4916">
            <v>7.7004881870000004</v>
          </cell>
          <cell r="P4916">
            <v>6.799388864</v>
          </cell>
          <cell r="Q4916">
            <v>7.5651252219999998</v>
          </cell>
          <cell r="R4916">
            <v>6.9101344349999998</v>
          </cell>
          <cell r="S4916">
            <v>7.1842869489999996</v>
          </cell>
          <cell r="T4916">
            <v>6.7852241060000003</v>
          </cell>
          <cell r="U4916">
            <v>7.330493122</v>
          </cell>
        </row>
        <row r="4917">
          <cell r="C4917" t="str">
            <v>ATU_RS03670</v>
          </cell>
          <cell r="D4917">
            <v>8.8181819360000002</v>
          </cell>
          <cell r="E4917">
            <v>8.723642216</v>
          </cell>
          <cell r="F4917">
            <v>8.7208863339999994</v>
          </cell>
          <cell r="G4917">
            <v>8.2040474480000007</v>
          </cell>
          <cell r="H4917">
            <v>8.0851808730000005</v>
          </cell>
          <cell r="I4917">
            <v>8.0944848670000002</v>
          </cell>
          <cell r="J4917">
            <v>8.0637599120000001</v>
          </cell>
          <cell r="K4917">
            <v>8.0304881419999994</v>
          </cell>
          <cell r="L4917">
            <v>8.1425339880000003</v>
          </cell>
          <cell r="M4917">
            <v>8.9153401429999999</v>
          </cell>
          <cell r="N4917">
            <v>8.6165808300000002</v>
          </cell>
          <cell r="O4917">
            <v>8.7158251779999993</v>
          </cell>
          <cell r="P4917">
            <v>8.4290476299999995</v>
          </cell>
          <cell r="Q4917">
            <v>8.9553895689999994</v>
          </cell>
          <cell r="R4917">
            <v>8.2760033820000007</v>
          </cell>
          <cell r="S4917">
            <v>8.1242429620000003</v>
          </cell>
          <cell r="T4917">
            <v>8.1105148410000005</v>
          </cell>
          <cell r="U4917">
            <v>7.9346393519999996</v>
          </cell>
        </row>
        <row r="4918">
          <cell r="C4918" t="str">
            <v>ATU_RS22980</v>
          </cell>
          <cell r="D4918">
            <v>2.287846676</v>
          </cell>
          <cell r="E4918">
            <v>2.1709821709999999</v>
          </cell>
          <cell r="F4918">
            <v>2</v>
          </cell>
          <cell r="G4918">
            <v>2.1060933880000001</v>
          </cell>
          <cell r="H4918">
            <v>2.8902467939999998</v>
          </cell>
          <cell r="I4918">
            <v>2.3089027459999998</v>
          </cell>
          <cell r="J4918">
            <v>2.366725347</v>
          </cell>
          <cell r="K4918">
            <v>2.1186364649999998</v>
          </cell>
          <cell r="L4918">
            <v>2.468923862</v>
          </cell>
          <cell r="M4918">
            <v>2.65581361</v>
          </cell>
          <cell r="N4918">
            <v>2.9842315560000001</v>
          </cell>
          <cell r="O4918">
            <v>2.5726741820000001</v>
          </cell>
          <cell r="P4918">
            <v>2</v>
          </cell>
          <cell r="Q4918">
            <v>2</v>
          </cell>
          <cell r="R4918">
            <v>2</v>
          </cell>
          <cell r="S4918">
            <v>2</v>
          </cell>
          <cell r="T4918">
            <v>2</v>
          </cell>
          <cell r="U4918">
            <v>2.9045492529999999</v>
          </cell>
        </row>
        <row r="4919">
          <cell r="C4919" t="str">
            <v>ATU_RS08420</v>
          </cell>
          <cell r="D4919">
            <v>8.1982563929999994</v>
          </cell>
          <cell r="E4919">
            <v>8.4708588999999996</v>
          </cell>
          <cell r="F4919">
            <v>8.4047318079999993</v>
          </cell>
          <cell r="G4919">
            <v>8.465561739</v>
          </cell>
          <cell r="H4919">
            <v>9.1348999420000006</v>
          </cell>
          <cell r="I4919">
            <v>8.5355152190000005</v>
          </cell>
          <cell r="J4919">
            <v>9.0830173829999996</v>
          </cell>
          <cell r="K4919">
            <v>8.8646159139999998</v>
          </cell>
          <cell r="L4919">
            <v>9.1097300800000003</v>
          </cell>
          <cell r="M4919">
            <v>8.1733410899999992</v>
          </cell>
          <cell r="N4919">
            <v>8.0348565099999991</v>
          </cell>
          <cell r="O4919">
            <v>8.5203610160000007</v>
          </cell>
          <cell r="P4919">
            <v>8.6311930669999999</v>
          </cell>
          <cell r="Q4919">
            <v>8.5045010170000008</v>
          </cell>
          <cell r="R4919">
            <v>8.0941152590000005</v>
          </cell>
          <cell r="S4919">
            <v>8.4979738909999991</v>
          </cell>
          <cell r="T4919">
            <v>8.8529893529999999</v>
          </cell>
          <cell r="U4919">
            <v>8.2142142190000005</v>
          </cell>
        </row>
        <row r="4920">
          <cell r="C4920" t="str">
            <v>ATU_RS19395</v>
          </cell>
          <cell r="D4920">
            <v>6.9033755570000004</v>
          </cell>
          <cell r="E4920">
            <v>6.777324042</v>
          </cell>
          <cell r="F4920">
            <v>7.244278006</v>
          </cell>
          <cell r="G4920">
            <v>7.2101637289999996</v>
          </cell>
          <cell r="H4920">
            <v>7.3197850249999998</v>
          </cell>
          <cell r="I4920">
            <v>7.7486519310000004</v>
          </cell>
          <cell r="J4920">
            <v>7.6468940129999998</v>
          </cell>
          <cell r="K4920">
            <v>7.4000482119999997</v>
          </cell>
          <cell r="L4920">
            <v>7.0390665920000002</v>
          </cell>
          <cell r="M4920">
            <v>7.219430515</v>
          </cell>
          <cell r="N4920">
            <v>6.7167161000000002</v>
          </cell>
          <cell r="O4920">
            <v>7.186217514</v>
          </cell>
          <cell r="P4920">
            <v>7.5057150400000001</v>
          </cell>
          <cell r="Q4920">
            <v>7.160209558</v>
          </cell>
          <cell r="R4920">
            <v>7.1150806820000003</v>
          </cell>
          <cell r="S4920">
            <v>7.4341530069999999</v>
          </cell>
          <cell r="T4920">
            <v>6.8696059360000001</v>
          </cell>
          <cell r="U4920">
            <v>8.0530454030000005</v>
          </cell>
        </row>
        <row r="4921">
          <cell r="C4921" t="str">
            <v>ATU_RS26250</v>
          </cell>
          <cell r="D4921">
            <v>4.3462790089999999</v>
          </cell>
          <cell r="E4921">
            <v>4.5928724550000002</v>
          </cell>
          <cell r="F4921">
            <v>4.5468696079999997</v>
          </cell>
          <cell r="G4921">
            <v>4.781538941</v>
          </cell>
          <cell r="H4921">
            <v>5.0637408190000004</v>
          </cell>
          <cell r="I4921">
            <v>4.8495779729999997</v>
          </cell>
          <cell r="J4921">
            <v>4.842848547</v>
          </cell>
          <cell r="K4921">
            <v>4.9259110709999998</v>
          </cell>
          <cell r="L4921">
            <v>5.1179498859999999</v>
          </cell>
          <cell r="M4921">
            <v>4.2740214859999996</v>
          </cell>
          <cell r="N4921">
            <v>4.5924087040000003</v>
          </cell>
          <cell r="O4921">
            <v>4.5540431960000003</v>
          </cell>
          <cell r="P4921">
            <v>5.0713754169999996</v>
          </cell>
          <cell r="Q4921">
            <v>5.0428771120000002</v>
          </cell>
          <cell r="R4921">
            <v>5.1125917019999996</v>
          </cell>
          <cell r="S4921">
            <v>3.9806397840000001</v>
          </cell>
          <cell r="T4921">
            <v>4.580767786</v>
          </cell>
          <cell r="U4921">
            <v>5.2808962590000004</v>
          </cell>
        </row>
        <row r="4922">
          <cell r="C4922" t="str">
            <v>ATU_RS08605</v>
          </cell>
          <cell r="D4922">
            <v>6.0502911289999997</v>
          </cell>
          <cell r="E4922">
            <v>5.7636736700000002</v>
          </cell>
          <cell r="F4922">
            <v>5.6208032030000004</v>
          </cell>
          <cell r="G4922">
            <v>5.7645920210000003</v>
          </cell>
          <cell r="H4922">
            <v>5.9249857449999999</v>
          </cell>
          <cell r="I4922">
            <v>5.6935716379999999</v>
          </cell>
          <cell r="J4922">
            <v>5.6963062689999999</v>
          </cell>
          <cell r="K4922">
            <v>5.6617861759999997</v>
          </cell>
          <cell r="L4922">
            <v>6.1199596300000003</v>
          </cell>
          <cell r="M4922">
            <v>6.0808523240000003</v>
          </cell>
          <cell r="N4922">
            <v>5.7482324150000004</v>
          </cell>
          <cell r="O4922">
            <v>6.2866267200000001</v>
          </cell>
          <cell r="P4922">
            <v>5.9829011300000001</v>
          </cell>
          <cell r="Q4922">
            <v>5.653762543</v>
          </cell>
          <cell r="R4922">
            <v>6.3846238509999997</v>
          </cell>
          <cell r="S4922">
            <v>6.2234290269999999</v>
          </cell>
          <cell r="T4922">
            <v>6.9493238850000001</v>
          </cell>
          <cell r="U4922">
            <v>6.2713622000000004</v>
          </cell>
        </row>
        <row r="4923">
          <cell r="C4923" t="str">
            <v>ATU_RS10625</v>
          </cell>
          <cell r="D4923">
            <v>9.4162324949999991</v>
          </cell>
          <cell r="E4923">
            <v>9.5716791479999994</v>
          </cell>
          <cell r="F4923">
            <v>9.3315536570000006</v>
          </cell>
          <cell r="G4923">
            <v>9.2291363149999999</v>
          </cell>
          <cell r="H4923">
            <v>9.1875874179999997</v>
          </cell>
          <cell r="I4923">
            <v>9.5820607330000005</v>
          </cell>
          <cell r="J4923">
            <v>8.8981772919999997</v>
          </cell>
          <cell r="K4923">
            <v>9.2018128170000004</v>
          </cell>
          <cell r="L4923">
            <v>8.9590356010000001</v>
          </cell>
          <cell r="M4923">
            <v>9.7768141719999999</v>
          </cell>
          <cell r="N4923">
            <v>9.4442024030000002</v>
          </cell>
          <cell r="O4923">
            <v>9.4481851750000008</v>
          </cell>
          <cell r="P4923">
            <v>8.8668429700000004</v>
          </cell>
          <cell r="Q4923">
            <v>9.2023673519999996</v>
          </cell>
          <cell r="R4923">
            <v>9.4033162820000005</v>
          </cell>
          <cell r="S4923">
            <v>8.4662713360000001</v>
          </cell>
          <cell r="T4923">
            <v>9.0284263809999992</v>
          </cell>
          <cell r="U4923">
            <v>8.6115782860000003</v>
          </cell>
        </row>
        <row r="4924">
          <cell r="C4924" t="str">
            <v>ATU_RS21515</v>
          </cell>
          <cell r="D4924">
            <v>5.8439249780000004</v>
          </cell>
          <cell r="E4924">
            <v>5.6234245039999999</v>
          </cell>
          <cell r="F4924">
            <v>5.725135635</v>
          </cell>
          <cell r="G4924">
            <v>5.017353774</v>
          </cell>
          <cell r="H4924">
            <v>4.9488360450000002</v>
          </cell>
          <cell r="I4924">
            <v>5.1887200030000002</v>
          </cell>
          <cell r="J4924">
            <v>5.3317882699999997</v>
          </cell>
          <cell r="K4924">
            <v>5.2456654059999996</v>
          </cell>
          <cell r="L4924">
            <v>5.4406822139999997</v>
          </cell>
          <cell r="M4924">
            <v>5.7309032740000001</v>
          </cell>
          <cell r="N4924">
            <v>5.3138386620000002</v>
          </cell>
          <cell r="O4924">
            <v>5.666150773</v>
          </cell>
          <cell r="P4924">
            <v>4.4927734670000001</v>
          </cell>
          <cell r="Q4924">
            <v>5.0428771120000002</v>
          </cell>
          <cell r="R4924">
            <v>5.1125917019999996</v>
          </cell>
          <cell r="S4924">
            <v>5.4359310770000002</v>
          </cell>
          <cell r="T4924">
            <v>5.6583280389999997</v>
          </cell>
          <cell r="U4924">
            <v>5.4048425</v>
          </cell>
        </row>
        <row r="4925">
          <cell r="C4925" t="str">
            <v>ATU_RS02000</v>
          </cell>
          <cell r="D4925">
            <v>7.4321577369999998</v>
          </cell>
          <cell r="E4925">
            <v>7.1333369119999999</v>
          </cell>
          <cell r="F4925">
            <v>7.2960129580000004</v>
          </cell>
          <cell r="G4925">
            <v>7.4380245069999997</v>
          </cell>
          <cell r="H4925">
            <v>7.2925542520000004</v>
          </cell>
          <cell r="I4925">
            <v>7.8889552150000002</v>
          </cell>
          <cell r="J4925">
            <v>7.1590935020000002</v>
          </cell>
          <cell r="K4925">
            <v>7.0467914760000001</v>
          </cell>
          <cell r="L4925">
            <v>6.6624821479999996</v>
          </cell>
          <cell r="M4925">
            <v>7.0291317800000002</v>
          </cell>
          <cell r="N4925">
            <v>7.1561672439999997</v>
          </cell>
          <cell r="O4925">
            <v>7.2736210469999998</v>
          </cell>
          <cell r="P4925">
            <v>6.3533286860000002</v>
          </cell>
          <cell r="Q4925">
            <v>7.2725799210000002</v>
          </cell>
          <cell r="R4925">
            <v>7.5977090240000003</v>
          </cell>
          <cell r="S4925">
            <v>7.1041568970000002</v>
          </cell>
          <cell r="T4925">
            <v>6.8696059360000001</v>
          </cell>
          <cell r="U4925">
            <v>7.4213599160000001</v>
          </cell>
        </row>
        <row r="4926">
          <cell r="C4926" t="str">
            <v>ATU_RS01875</v>
          </cell>
          <cell r="D4926">
            <v>7.0738579599999998</v>
          </cell>
          <cell r="E4926">
            <v>7.5051322230000004</v>
          </cell>
          <cell r="F4926">
            <v>7.6275045080000003</v>
          </cell>
          <cell r="G4926">
            <v>6.953719167</v>
          </cell>
          <cell r="H4926">
            <v>7.0446561259999996</v>
          </cell>
          <cell r="I4926">
            <v>7.3670819520000004</v>
          </cell>
          <cell r="J4926">
            <v>7.2386603779999996</v>
          </cell>
          <cell r="K4926">
            <v>6.9012857900000002</v>
          </cell>
          <cell r="L4926">
            <v>7.0558221100000003</v>
          </cell>
          <cell r="M4926">
            <v>7.5018793449999999</v>
          </cell>
          <cell r="N4926">
            <v>7.6733013510000001</v>
          </cell>
          <cell r="O4926">
            <v>7.9558743449999998</v>
          </cell>
          <cell r="P4926">
            <v>7.1396153299999998</v>
          </cell>
          <cell r="Q4926">
            <v>7.9159726350000001</v>
          </cell>
          <cell r="R4926">
            <v>7.6861001409999998</v>
          </cell>
          <cell r="S4926">
            <v>7.4341530069999999</v>
          </cell>
          <cell r="T4926">
            <v>7.9257848989999999</v>
          </cell>
          <cell r="U4926">
            <v>7.5875394700000003</v>
          </cell>
        </row>
        <row r="4927">
          <cell r="C4927" t="str">
            <v>ATU_RS08080</v>
          </cell>
          <cell r="D4927">
            <v>6.3759499660000003</v>
          </cell>
          <cell r="E4927">
            <v>6.9399140380000004</v>
          </cell>
          <cell r="F4927">
            <v>6.8648941250000002</v>
          </cell>
          <cell r="G4927">
            <v>6.391847855</v>
          </cell>
          <cell r="H4927">
            <v>6.8287568719999996</v>
          </cell>
          <cell r="I4927">
            <v>6.2768628370000004</v>
          </cell>
          <cell r="J4927">
            <v>6.8664372880000002</v>
          </cell>
          <cell r="K4927">
            <v>6.6971676579999997</v>
          </cell>
          <cell r="L4927">
            <v>6.6913643140000003</v>
          </cell>
          <cell r="M4927">
            <v>6.6646541539999999</v>
          </cell>
          <cell r="N4927">
            <v>6.5286157249999999</v>
          </cell>
          <cell r="O4927">
            <v>6.9863428399999998</v>
          </cell>
          <cell r="P4927">
            <v>6.0649866990000003</v>
          </cell>
          <cell r="Q4927">
            <v>7.426255082</v>
          </cell>
          <cell r="R4927">
            <v>6.2748907750000003</v>
          </cell>
          <cell r="S4927">
            <v>6.9291663779999997</v>
          </cell>
          <cell r="T4927">
            <v>7.1650299799999999</v>
          </cell>
          <cell r="U4927">
            <v>6.6676007820000001</v>
          </cell>
        </row>
        <row r="4928">
          <cell r="C4928" t="str">
            <v>ATU_RS06185</v>
          </cell>
          <cell r="D4928">
            <v>5.4364744820000004</v>
          </cell>
          <cell r="E4928">
            <v>5.6380790809999999</v>
          </cell>
          <cell r="F4928">
            <v>5.4936375479999997</v>
          </cell>
          <cell r="G4928">
            <v>5.0837851939999998</v>
          </cell>
          <cell r="H4928">
            <v>5.2532225950000004</v>
          </cell>
          <cell r="I4928">
            <v>5.3209884140000003</v>
          </cell>
          <cell r="J4928">
            <v>5.933401656</v>
          </cell>
          <cell r="K4928">
            <v>5.3941868810000004</v>
          </cell>
          <cell r="L4928">
            <v>5.2006354889999997</v>
          </cell>
          <cell r="M4928">
            <v>5.8698976849999998</v>
          </cell>
          <cell r="N4928">
            <v>5.6229137070000004</v>
          </cell>
          <cell r="O4928">
            <v>5.7381594959999997</v>
          </cell>
          <cell r="P4928">
            <v>4.9030431840000004</v>
          </cell>
          <cell r="Q4928">
            <v>5.653762543</v>
          </cell>
          <cell r="R4928">
            <v>4.8317718559999996</v>
          </cell>
          <cell r="S4928">
            <v>4.9773876719999999</v>
          </cell>
          <cell r="T4928">
            <v>5.2178976170000002</v>
          </cell>
          <cell r="U4928">
            <v>5.902204104</v>
          </cell>
        </row>
        <row r="4929">
          <cell r="C4929" t="str">
            <v>ATU_RS10310</v>
          </cell>
          <cell r="D4929">
            <v>5.5082242519999998</v>
          </cell>
          <cell r="E4929">
            <v>5.2752905569999999</v>
          </cell>
          <cell r="F4929">
            <v>5.3541698479999997</v>
          </cell>
          <cell r="G4929">
            <v>5.3335476010000002</v>
          </cell>
          <cell r="H4929">
            <v>6.1322831779999998</v>
          </cell>
          <cell r="I4929">
            <v>5.6019787819999998</v>
          </cell>
          <cell r="J4929">
            <v>5.924262862</v>
          </cell>
          <cell r="K4929">
            <v>5.8189896890000004</v>
          </cell>
          <cell r="L4929">
            <v>5.8001835479999997</v>
          </cell>
          <cell r="M4929">
            <v>5.3784980420000004</v>
          </cell>
          <cell r="N4929">
            <v>5.8070327380000002</v>
          </cell>
          <cell r="O4929">
            <v>5.1100323449999996</v>
          </cell>
          <cell r="P4929">
            <v>5.2221030280000003</v>
          </cell>
          <cell r="Q4929">
            <v>4.7640623800000004</v>
          </cell>
          <cell r="R4929">
            <v>5.5495570360000004</v>
          </cell>
          <cell r="S4929">
            <v>5.9757588620000002</v>
          </cell>
          <cell r="T4929">
            <v>5.4548549609999997</v>
          </cell>
          <cell r="U4929">
            <v>5.5189775069999998</v>
          </cell>
        </row>
        <row r="4930">
          <cell r="C4930" t="str">
            <v>ATU_RS22305</v>
          </cell>
          <cell r="D4930">
            <v>2.4127545869999998</v>
          </cell>
          <cell r="E4930">
            <v>2</v>
          </cell>
          <cell r="F4930">
            <v>2.299420477</v>
          </cell>
          <cell r="G4930">
            <v>2.2049164430000001</v>
          </cell>
          <cell r="H4930">
            <v>2</v>
          </cell>
          <cell r="I4930">
            <v>2.5631877909999998</v>
          </cell>
          <cell r="J4930">
            <v>2.6588700080000001</v>
          </cell>
          <cell r="K4930">
            <v>2.3301277929999999</v>
          </cell>
          <cell r="L4930">
            <v>2.468923862</v>
          </cell>
          <cell r="M4930">
            <v>2.65581361</v>
          </cell>
          <cell r="N4930">
            <v>2.6406258579999999</v>
          </cell>
          <cell r="O4930">
            <v>2.7222070020000002</v>
          </cell>
          <cell r="P4930">
            <v>2.945396396</v>
          </cell>
          <cell r="Q4930">
            <v>2</v>
          </cell>
          <cell r="R4930">
            <v>2</v>
          </cell>
          <cell r="S4930">
            <v>2.9871221000000001</v>
          </cell>
          <cell r="T4930">
            <v>2</v>
          </cell>
          <cell r="U4930">
            <v>2</v>
          </cell>
        </row>
        <row r="4931">
          <cell r="C4931" t="str">
            <v>ATU_RS03790</v>
          </cell>
          <cell r="D4931">
            <v>8.2283110649999998</v>
          </cell>
          <cell r="E4931">
            <v>8.3177064660000006</v>
          </cell>
          <cell r="F4931">
            <v>8.6263746900000005</v>
          </cell>
          <cell r="G4931">
            <v>8.3366412420000007</v>
          </cell>
          <cell r="H4931">
            <v>8.4195811920000008</v>
          </cell>
          <cell r="I4931">
            <v>8.4799989740000008</v>
          </cell>
          <cell r="J4931">
            <v>7.9802405409999997</v>
          </cell>
          <cell r="K4931">
            <v>8.4788712119999996</v>
          </cell>
          <cell r="L4931">
            <v>8.2796070240000006</v>
          </cell>
          <cell r="M4931">
            <v>8.2260532550000001</v>
          </cell>
          <cell r="N4931">
            <v>7.8125438169999999</v>
          </cell>
          <cell r="O4931">
            <v>8.2300921500000008</v>
          </cell>
          <cell r="P4931">
            <v>7.5057150400000001</v>
          </cell>
          <cell r="Q4931">
            <v>8.3075443690000004</v>
          </cell>
          <cell r="R4931">
            <v>7.993780074</v>
          </cell>
          <cell r="S4931">
            <v>7.4009999349999998</v>
          </cell>
          <cell r="T4931">
            <v>7.8024098659999996</v>
          </cell>
          <cell r="U4931">
            <v>7.8715807470000003</v>
          </cell>
        </row>
        <row r="4932">
          <cell r="C4932" t="str">
            <v>ATU_RS06710</v>
          </cell>
          <cell r="D4932">
            <v>7.8952163740000003</v>
          </cell>
          <cell r="E4932">
            <v>7.9011111959999996</v>
          </cell>
          <cell r="F4932">
            <v>8.3608697089999993</v>
          </cell>
          <cell r="G4932">
            <v>8.1461554530000004</v>
          </cell>
          <cell r="H4932">
            <v>7.7837219429999998</v>
          </cell>
          <cell r="I4932">
            <v>8.745910877</v>
          </cell>
          <cell r="J4932">
            <v>7.9009348719999997</v>
          </cell>
          <cell r="K4932">
            <v>8.219897843</v>
          </cell>
          <cell r="L4932">
            <v>8.2164285560000003</v>
          </cell>
          <cell r="M4932">
            <v>8.0366858850000007</v>
          </cell>
          <cell r="N4932">
            <v>7.787210859</v>
          </cell>
          <cell r="O4932">
            <v>8.3950985290000002</v>
          </cell>
          <cell r="P4932">
            <v>7.5057150400000001</v>
          </cell>
          <cell r="Q4932">
            <v>7.9159726350000001</v>
          </cell>
          <cell r="R4932">
            <v>7.551396027</v>
          </cell>
          <cell r="S4932">
            <v>8.4822096929999997</v>
          </cell>
          <cell r="T4932">
            <v>7.9646717130000004</v>
          </cell>
          <cell r="U4932">
            <v>8.5457786200000001</v>
          </cell>
        </row>
        <row r="4933">
          <cell r="C4933" t="str">
            <v>ATU_RS08330</v>
          </cell>
          <cell r="D4933">
            <v>5.8876273880000003</v>
          </cell>
          <cell r="E4933">
            <v>6.0642003180000001</v>
          </cell>
          <cell r="F4933">
            <v>6.3156602289999997</v>
          </cell>
          <cell r="G4933">
            <v>5.9611760660000002</v>
          </cell>
          <cell r="H4933">
            <v>5.8942613250000004</v>
          </cell>
          <cell r="I4933">
            <v>5.8844799720000003</v>
          </cell>
          <cell r="J4933">
            <v>6.0472202949999998</v>
          </cell>
          <cell r="K4933">
            <v>5.9765302199999999</v>
          </cell>
          <cell r="L4933">
            <v>5.8649991750000003</v>
          </cell>
          <cell r="M4933">
            <v>6.1910198249999997</v>
          </cell>
          <cell r="N4933">
            <v>5.8909701549999998</v>
          </cell>
          <cell r="O4933">
            <v>6.0804651810000001</v>
          </cell>
          <cell r="P4933">
            <v>6.1426521779999996</v>
          </cell>
          <cell r="Q4933">
            <v>6.5952801460000003</v>
          </cell>
          <cell r="R4933">
            <v>6.5818362649999997</v>
          </cell>
          <cell r="S4933">
            <v>5.2986644629999997</v>
          </cell>
          <cell r="T4933">
            <v>6.600034204</v>
          </cell>
          <cell r="U4933">
            <v>6.6172342679999998</v>
          </cell>
        </row>
        <row r="4934">
          <cell r="C4934" t="str">
            <v>ATU_RS01595</v>
          </cell>
          <cell r="D4934">
            <v>6.329170242</v>
          </cell>
          <cell r="E4934">
            <v>6.2663801000000001</v>
          </cell>
          <cell r="F4934">
            <v>6.4358400610000004</v>
          </cell>
          <cell r="G4934">
            <v>5.8586607470000001</v>
          </cell>
          <cell r="H4934">
            <v>6.0510457830000002</v>
          </cell>
          <cell r="I4934">
            <v>5.3992541689999998</v>
          </cell>
          <cell r="J4934">
            <v>6.0722582269999998</v>
          </cell>
          <cell r="K4934">
            <v>5.9843638429999997</v>
          </cell>
          <cell r="L4934">
            <v>6.0323712619999998</v>
          </cell>
          <cell r="M4934">
            <v>5.7515984600000003</v>
          </cell>
          <cell r="N4934">
            <v>6.0576364810000003</v>
          </cell>
          <cell r="O4934">
            <v>6.2000315969999997</v>
          </cell>
          <cell r="P4934">
            <v>6.286464133</v>
          </cell>
          <cell r="Q4934">
            <v>6.411136247</v>
          </cell>
          <cell r="R4934">
            <v>6.9101344349999998</v>
          </cell>
          <cell r="S4934">
            <v>5.6765746229999996</v>
          </cell>
          <cell r="T4934">
            <v>6.3875224660000001</v>
          </cell>
          <cell r="U4934">
            <v>6.2713622000000004</v>
          </cell>
        </row>
        <row r="4935">
          <cell r="C4935" t="str">
            <v>ATU_RS03855</v>
          </cell>
          <cell r="D4935">
            <v>6.9192552599999999</v>
          </cell>
          <cell r="E4935">
            <v>7.0752936599999998</v>
          </cell>
          <cell r="F4935">
            <v>7.4561784180000004</v>
          </cell>
          <cell r="G4935">
            <v>7.7476577500000001</v>
          </cell>
          <cell r="H4935">
            <v>7.7440673240000004</v>
          </cell>
          <cell r="I4935">
            <v>8.1809030729999996</v>
          </cell>
          <cell r="J4935">
            <v>7.7200102240000001</v>
          </cell>
          <cell r="K4935">
            <v>7.5261481799999999</v>
          </cell>
          <cell r="L4935">
            <v>7.43457598</v>
          </cell>
          <cell r="M4935">
            <v>7.1894065630000004</v>
          </cell>
          <cell r="N4935">
            <v>7.0866697470000002</v>
          </cell>
          <cell r="O4935">
            <v>7.4608367649999998</v>
          </cell>
          <cell r="P4935">
            <v>7.3175990349999998</v>
          </cell>
          <cell r="Q4935">
            <v>7.3768267720000003</v>
          </cell>
          <cell r="R4935">
            <v>6.9817339279999997</v>
          </cell>
          <cell r="S4935">
            <v>6.9291663779999997</v>
          </cell>
          <cell r="T4935">
            <v>7.2303152409999996</v>
          </cell>
          <cell r="U4935">
            <v>7.0931571289999997</v>
          </cell>
        </row>
        <row r="4936">
          <cell r="C4936" t="str">
            <v>ATU_RS10115</v>
          </cell>
          <cell r="D4936">
            <v>6.4866645590000003</v>
          </cell>
          <cell r="E4936">
            <v>6.7706893499999996</v>
          </cell>
          <cell r="F4936">
            <v>6.881922554</v>
          </cell>
          <cell r="G4936">
            <v>7.111711981</v>
          </cell>
          <cell r="H4936">
            <v>6.7791697769999999</v>
          </cell>
          <cell r="I4936">
            <v>6.6320896359999999</v>
          </cell>
          <cell r="J4936">
            <v>6.9453522330000004</v>
          </cell>
          <cell r="K4936">
            <v>6.88044732</v>
          </cell>
          <cell r="L4936">
            <v>7.213471985</v>
          </cell>
          <cell r="M4936">
            <v>6.8583725370000002</v>
          </cell>
          <cell r="N4936">
            <v>6.5968588959999996</v>
          </cell>
          <cell r="O4936">
            <v>6.9259565270000003</v>
          </cell>
          <cell r="P4936">
            <v>7.9564605659999996</v>
          </cell>
          <cell r="Q4936">
            <v>7.1005621059999999</v>
          </cell>
          <cell r="R4936">
            <v>6.9817339279999997</v>
          </cell>
          <cell r="S4936">
            <v>6.8330091040000003</v>
          </cell>
          <cell r="T4936">
            <v>6.7852241060000003</v>
          </cell>
          <cell r="U4936">
            <v>7.4504200489999999</v>
          </cell>
        </row>
        <row r="4937">
          <cell r="C4937" t="str">
            <v>ATU_RS18750</v>
          </cell>
          <cell r="D4937">
            <v>5.0118777980000004</v>
          </cell>
          <cell r="E4937">
            <v>5.1982747079999996</v>
          </cell>
          <cell r="F4937">
            <v>4.5181131839999997</v>
          </cell>
          <cell r="G4937">
            <v>4.8287906920000001</v>
          </cell>
          <cell r="H4937">
            <v>4.9488360450000002</v>
          </cell>
          <cell r="I4937">
            <v>4.5883414079999998</v>
          </cell>
          <cell r="J4937">
            <v>4.656744346</v>
          </cell>
          <cell r="K4937">
            <v>4.5779914179999999</v>
          </cell>
          <cell r="L4937">
            <v>4.9842940479999998</v>
          </cell>
          <cell r="M4937">
            <v>4.8356637139999998</v>
          </cell>
          <cell r="N4937">
            <v>4.8092718689999998</v>
          </cell>
          <cell r="O4937">
            <v>4.6317166910000003</v>
          </cell>
          <cell r="P4937">
            <v>5.2221030280000003</v>
          </cell>
          <cell r="Q4937">
            <v>5.0428771120000002</v>
          </cell>
          <cell r="R4937">
            <v>5.1125917019999996</v>
          </cell>
          <cell r="S4937">
            <v>5.2986644629999997</v>
          </cell>
          <cell r="T4937">
            <v>4.1116056060000004</v>
          </cell>
          <cell r="U4937">
            <v>4.1660206500000001</v>
          </cell>
        </row>
        <row r="4938">
          <cell r="C4938" t="str">
            <v>ATU_RS18760</v>
          </cell>
          <cell r="D4938">
            <v>5.421686169</v>
          </cell>
          <cell r="E4938">
            <v>5.1982747079999996</v>
          </cell>
          <cell r="F4938">
            <v>5.1630838829999997</v>
          </cell>
          <cell r="G4938">
            <v>4.8594534060000001</v>
          </cell>
          <cell r="H4938">
            <v>5.0637408190000004</v>
          </cell>
          <cell r="I4938">
            <v>5.3550520690000001</v>
          </cell>
          <cell r="J4938">
            <v>5.2897100840000002</v>
          </cell>
          <cell r="K4938">
            <v>5.4630815110000004</v>
          </cell>
          <cell r="L4938">
            <v>5.6900121419999996</v>
          </cell>
          <cell r="M4938">
            <v>5.4562024439999997</v>
          </cell>
          <cell r="N4938">
            <v>5.7631586940000004</v>
          </cell>
          <cell r="O4938">
            <v>5.1369206570000001</v>
          </cell>
          <cell r="P4938">
            <v>5.7042448569999999</v>
          </cell>
          <cell r="Q4938">
            <v>4.7640623800000004</v>
          </cell>
          <cell r="R4938">
            <v>4.8317718559999996</v>
          </cell>
          <cell r="S4938">
            <v>5.7833465840000002</v>
          </cell>
          <cell r="T4938">
            <v>5.8366189889999998</v>
          </cell>
          <cell r="U4938">
            <v>5.1452920090000003</v>
          </cell>
        </row>
        <row r="4939">
          <cell r="C4939" t="str">
            <v>ATU_RS18905</v>
          </cell>
          <cell r="D4939">
            <v>6.7460741500000001</v>
          </cell>
          <cell r="E4939">
            <v>6.9516937270000003</v>
          </cell>
          <cell r="F4939">
            <v>6.6162575129999999</v>
          </cell>
          <cell r="G4939">
            <v>6.6893373560000002</v>
          </cell>
          <cell r="H4939">
            <v>7.099557517</v>
          </cell>
          <cell r="I4939">
            <v>7.0053578940000003</v>
          </cell>
          <cell r="J4939">
            <v>6.7880014339999999</v>
          </cell>
          <cell r="K4939">
            <v>7.2714973189999998</v>
          </cell>
          <cell r="L4939">
            <v>6.5953022900000002</v>
          </cell>
          <cell r="M4939">
            <v>7.234211385</v>
          </cell>
          <cell r="N4939">
            <v>7.2170598679999998</v>
          </cell>
          <cell r="O4939">
            <v>6.4880152280000001</v>
          </cell>
          <cell r="P4939">
            <v>7.4456944150000002</v>
          </cell>
          <cell r="Q4939">
            <v>7.3768267720000003</v>
          </cell>
          <cell r="R4939">
            <v>6.4865972369999998</v>
          </cell>
          <cell r="S4939">
            <v>7.5292723849999996</v>
          </cell>
          <cell r="T4939">
            <v>7.1650299799999999</v>
          </cell>
          <cell r="U4939">
            <v>6.7162680850000003</v>
          </cell>
        </row>
        <row r="4940">
          <cell r="C4940" t="str">
            <v>ATU_RS08290</v>
          </cell>
          <cell r="D4940">
            <v>7.6914628890000003</v>
          </cell>
          <cell r="E4940">
            <v>7.3712005859999996</v>
          </cell>
          <cell r="F4940">
            <v>7.1676577970000004</v>
          </cell>
          <cell r="G4940">
            <v>6.9957317269999999</v>
          </cell>
          <cell r="H4940">
            <v>6.7565718800000001</v>
          </cell>
          <cell r="I4940">
            <v>7.0920709420000003</v>
          </cell>
          <cell r="J4940">
            <v>7.1355301469999999</v>
          </cell>
          <cell r="K4940">
            <v>7.1992929449999998</v>
          </cell>
          <cell r="L4940">
            <v>6.9098595559999998</v>
          </cell>
          <cell r="M4940">
            <v>7.1274165460000001</v>
          </cell>
          <cell r="N4940">
            <v>7.0747542399999999</v>
          </cell>
          <cell r="O4940">
            <v>7.0862940830000003</v>
          </cell>
          <cell r="P4940">
            <v>6.2163493619999999</v>
          </cell>
          <cell r="Q4940">
            <v>7.4740458739999998</v>
          </cell>
          <cell r="R4940">
            <v>6.9817339279999997</v>
          </cell>
          <cell r="S4940">
            <v>7.6750698650000002</v>
          </cell>
          <cell r="T4940">
            <v>6.8696059360000001</v>
          </cell>
          <cell r="U4940">
            <v>7.2335161689999996</v>
          </cell>
        </row>
        <row r="4941">
          <cell r="C4941" t="str">
            <v>ATU_RS09005</v>
          </cell>
          <cell r="D4941">
            <v>8.7939836089999996</v>
          </cell>
          <cell r="E4941">
            <v>8.8813112590000003</v>
          </cell>
          <cell r="F4941">
            <v>9.1265594839999995</v>
          </cell>
          <cell r="G4941">
            <v>8.3488491000000007</v>
          </cell>
          <cell r="H4941">
            <v>8.9178588380000008</v>
          </cell>
          <cell r="I4941">
            <v>8.5143182559999993</v>
          </cell>
          <cell r="J4941">
            <v>8.3497191090000005</v>
          </cell>
          <cell r="K4941">
            <v>8.9610593410000003</v>
          </cell>
          <cell r="L4941">
            <v>8.7467056060000008</v>
          </cell>
          <cell r="M4941">
            <v>8.5552002920000003</v>
          </cell>
          <cell r="N4941">
            <v>8.3732006559999999</v>
          </cell>
          <cell r="O4941">
            <v>8.6473469349999998</v>
          </cell>
          <cell r="P4941">
            <v>8.5901969840000003</v>
          </cell>
          <cell r="Q4941">
            <v>8.4577248730000001</v>
          </cell>
          <cell r="R4941">
            <v>7.8481268760000003</v>
          </cell>
          <cell r="S4941">
            <v>8.2412537399999994</v>
          </cell>
          <cell r="T4941">
            <v>8.0025378140000001</v>
          </cell>
          <cell r="U4941">
            <v>8.2965381489999999</v>
          </cell>
        </row>
        <row r="4942">
          <cell r="C4942" t="str">
            <v>ATU_RS25980</v>
          </cell>
          <cell r="D4942">
            <v>4.6037831169999999</v>
          </cell>
          <cell r="E4942">
            <v>4.7359792379999996</v>
          </cell>
          <cell r="F4942">
            <v>4.2989660169999997</v>
          </cell>
          <cell r="G4942">
            <v>4.6648663509999997</v>
          </cell>
          <cell r="H4942">
            <v>4.9488360450000002</v>
          </cell>
          <cell r="I4942">
            <v>4.5883414079999998</v>
          </cell>
          <cell r="J4942">
            <v>5.231625921</v>
          </cell>
          <cell r="K4942">
            <v>4.3784294539999999</v>
          </cell>
          <cell r="L4942">
            <v>4.8369797889999999</v>
          </cell>
          <cell r="M4942">
            <v>4.4362148719999999</v>
          </cell>
          <cell r="N4942">
            <v>4.7202901270000002</v>
          </cell>
          <cell r="O4942">
            <v>4.0307220309999998</v>
          </cell>
          <cell r="P4942">
            <v>4.9030431840000004</v>
          </cell>
          <cell r="Q4942">
            <v>5.2764364449999999</v>
          </cell>
          <cell r="R4942">
            <v>4.4827476119999998</v>
          </cell>
          <cell r="S4942">
            <v>4.5634350250000004</v>
          </cell>
          <cell r="T4942">
            <v>4.1116056060000004</v>
          </cell>
          <cell r="U4942">
            <v>4.8285740629999996</v>
          </cell>
        </row>
        <row r="4943">
          <cell r="C4943" t="str">
            <v>ATU_RS26875</v>
          </cell>
          <cell r="D4943">
            <v>2.4127545869999998</v>
          </cell>
          <cell r="E4943">
            <v>2.1709821709999999</v>
          </cell>
          <cell r="F4943">
            <v>2</v>
          </cell>
          <cell r="G4943">
            <v>2.384314195</v>
          </cell>
          <cell r="H4943">
            <v>2.2790234599999999</v>
          </cell>
          <cell r="I4943">
            <v>2</v>
          </cell>
          <cell r="J4943">
            <v>2.2545317659999999</v>
          </cell>
          <cell r="K4943">
            <v>2</v>
          </cell>
          <cell r="L4943">
            <v>2.173799754</v>
          </cell>
          <cell r="M4943">
            <v>2</v>
          </cell>
          <cell r="N4943">
            <v>2.1887190950000002</v>
          </cell>
          <cell r="O4943">
            <v>2.2171388099999998</v>
          </cell>
          <cell r="P4943">
            <v>2</v>
          </cell>
          <cell r="Q4943">
            <v>2</v>
          </cell>
          <cell r="R4943">
            <v>2</v>
          </cell>
          <cell r="S4943">
            <v>2</v>
          </cell>
          <cell r="T4943">
            <v>3.411892607</v>
          </cell>
          <cell r="U4943">
            <v>2</v>
          </cell>
        </row>
        <row r="4944">
          <cell r="C4944" t="str">
            <v>ATU_RS17280</v>
          </cell>
          <cell r="D4944">
            <v>3.5788666880000002</v>
          </cell>
          <cell r="E4944">
            <v>4.3295224829999999</v>
          </cell>
          <cell r="F4944">
            <v>4.193795239</v>
          </cell>
          <cell r="G4944">
            <v>4.5753453989999997</v>
          </cell>
          <cell r="H4944">
            <v>4.6137577009999999</v>
          </cell>
          <cell r="I4944">
            <v>4.7506846429999996</v>
          </cell>
          <cell r="J4944">
            <v>3.888023902</v>
          </cell>
          <cell r="K4944">
            <v>3.6908257230000001</v>
          </cell>
          <cell r="L4944">
            <v>4.2365664409999999</v>
          </cell>
          <cell r="M4944">
            <v>4.5820027010000004</v>
          </cell>
          <cell r="N4944">
            <v>4.3370798270000002</v>
          </cell>
          <cell r="O4944">
            <v>4.3393223140000003</v>
          </cell>
          <cell r="P4944">
            <v>4.712443371</v>
          </cell>
          <cell r="Q4944">
            <v>4.41813536</v>
          </cell>
          <cell r="R4944">
            <v>4.0213873209999997</v>
          </cell>
          <cell r="S4944">
            <v>4.5634350250000004</v>
          </cell>
          <cell r="T4944">
            <v>4.1116056060000004</v>
          </cell>
          <cell r="U4944">
            <v>4.4221785479999998</v>
          </cell>
        </row>
        <row r="4945">
          <cell r="C4945" t="str">
            <v>ATU_RS21370</v>
          </cell>
          <cell r="D4945">
            <v>6.5627747080000001</v>
          </cell>
          <cell r="E4945">
            <v>6.6238106029999999</v>
          </cell>
          <cell r="F4945">
            <v>6.3486996429999998</v>
          </cell>
          <cell r="G4945">
            <v>6.4178332789999999</v>
          </cell>
          <cell r="H4945">
            <v>6.1840064840000002</v>
          </cell>
          <cell r="I4945">
            <v>6.1467825410000003</v>
          </cell>
          <cell r="J4945">
            <v>6.5591843230000002</v>
          </cell>
          <cell r="K4945">
            <v>6.0229063490000003</v>
          </cell>
          <cell r="L4945">
            <v>6.3365571530000002</v>
          </cell>
          <cell r="M4945">
            <v>6.0808523240000003</v>
          </cell>
          <cell r="N4945">
            <v>5.9702913569999998</v>
          </cell>
          <cell r="O4945">
            <v>6.4348347029999999</v>
          </cell>
          <cell r="P4945">
            <v>7.0212313860000002</v>
          </cell>
          <cell r="Q4945">
            <v>6.9733166610000001</v>
          </cell>
          <cell r="R4945">
            <v>6.6711755789999998</v>
          </cell>
          <cell r="S4945">
            <v>5.9757588620000002</v>
          </cell>
          <cell r="T4945">
            <v>5.8366189889999998</v>
          </cell>
          <cell r="U4945">
            <v>6.3960957260000004</v>
          </cell>
        </row>
        <row r="4946">
          <cell r="C4946" t="str">
            <v>ATU_RS03440</v>
          </cell>
          <cell r="D4946">
            <v>6.3682579239999999</v>
          </cell>
          <cell r="E4946">
            <v>6.5559766389999998</v>
          </cell>
          <cell r="F4946">
            <v>6.6825478260000004</v>
          </cell>
          <cell r="G4946">
            <v>6.7962207159999997</v>
          </cell>
          <cell r="H4946">
            <v>6.6130048090000004</v>
          </cell>
          <cell r="I4946">
            <v>6.5363738939999996</v>
          </cell>
          <cell r="J4946">
            <v>6.6227073450000002</v>
          </cell>
          <cell r="K4946">
            <v>6.4309528</v>
          </cell>
          <cell r="L4946">
            <v>6.7947974850000001</v>
          </cell>
          <cell r="M4946">
            <v>6.4909224510000003</v>
          </cell>
          <cell r="N4946">
            <v>6.0696936170000004</v>
          </cell>
          <cell r="O4946">
            <v>6.3454451719999998</v>
          </cell>
          <cell r="P4946">
            <v>7.0212313860000002</v>
          </cell>
          <cell r="Q4946">
            <v>6.5952801460000003</v>
          </cell>
          <cell r="R4946">
            <v>5.8844836169999999</v>
          </cell>
          <cell r="S4946">
            <v>6.5601780170000001</v>
          </cell>
          <cell r="T4946">
            <v>5.6583280389999997</v>
          </cell>
          <cell r="U4946">
            <v>6.7633470969999996</v>
          </cell>
        </row>
        <row r="4947">
          <cell r="C4947" t="str">
            <v>ATU_RS17745</v>
          </cell>
          <cell r="D4947">
            <v>5.908991973</v>
          </cell>
          <cell r="E4947">
            <v>5.8543188730000004</v>
          </cell>
          <cell r="F4947">
            <v>5.8800657210000002</v>
          </cell>
          <cell r="G4947">
            <v>5.5927464599999999</v>
          </cell>
          <cell r="H4947">
            <v>5.8307769739999999</v>
          </cell>
          <cell r="I4947">
            <v>5.4940191140000003</v>
          </cell>
          <cell r="J4947">
            <v>5.3993011180000003</v>
          </cell>
          <cell r="K4947">
            <v>5.5180825550000003</v>
          </cell>
          <cell r="L4947">
            <v>5.1598849790000001</v>
          </cell>
          <cell r="M4947">
            <v>5.7921189699999998</v>
          </cell>
          <cell r="N4947">
            <v>5.9178980499999998</v>
          </cell>
          <cell r="O4947">
            <v>5.96516877</v>
          </cell>
          <cell r="P4947">
            <v>5.3585621359999998</v>
          </cell>
          <cell r="Q4947">
            <v>5.810894792</v>
          </cell>
          <cell r="R4947">
            <v>6.0266849760000003</v>
          </cell>
          <cell r="S4947">
            <v>6.2973609740000001</v>
          </cell>
          <cell r="T4947">
            <v>4.934222085</v>
          </cell>
          <cell r="U4947">
            <v>5.8155132409999997</v>
          </cell>
        </row>
        <row r="4948">
          <cell r="C4948" t="str">
            <v>ATU_RS26050</v>
          </cell>
          <cell r="D4948">
            <v>5.7873668670000002</v>
          </cell>
          <cell r="E4948">
            <v>5.4515605049999998</v>
          </cell>
          <cell r="F4948">
            <v>5.3045145150000002</v>
          </cell>
          <cell r="G4948">
            <v>5.7067457480000003</v>
          </cell>
          <cell r="H4948">
            <v>5.6090572910000001</v>
          </cell>
          <cell r="I4948">
            <v>5.8290045690000003</v>
          </cell>
          <cell r="J4948">
            <v>6.0968690299999997</v>
          </cell>
          <cell r="K4948">
            <v>5.719245914</v>
          </cell>
          <cell r="L4948">
            <v>5.4062532120000002</v>
          </cell>
          <cell r="M4948">
            <v>5.4812008959999998</v>
          </cell>
          <cell r="N4948">
            <v>5.9044969280000004</v>
          </cell>
          <cell r="O4948">
            <v>5.0547039519999997</v>
          </cell>
          <cell r="P4948">
            <v>5.3585621359999998</v>
          </cell>
          <cell r="Q4948">
            <v>4.7640623800000004</v>
          </cell>
          <cell r="R4948">
            <v>5.3475550949999997</v>
          </cell>
          <cell r="S4948">
            <v>5.6765746229999996</v>
          </cell>
          <cell r="T4948">
            <v>5.2178976170000002</v>
          </cell>
          <cell r="U4948">
            <v>5.1452920090000003</v>
          </cell>
        </row>
        <row r="4949">
          <cell r="C4949" t="str">
            <v>ATU_RS13565</v>
          </cell>
          <cell r="D4949">
            <v>7.7037397219999999</v>
          </cell>
          <cell r="E4949">
            <v>7.7097446219999997</v>
          </cell>
          <cell r="F4949">
            <v>7.7745615499999996</v>
          </cell>
          <cell r="G4949">
            <v>7.5194840000000003</v>
          </cell>
          <cell r="H4949">
            <v>6.8449142549999999</v>
          </cell>
          <cell r="I4949">
            <v>7.4716971860000001</v>
          </cell>
          <cell r="J4949">
            <v>7.3070532479999999</v>
          </cell>
          <cell r="K4949">
            <v>7.1548638540000002</v>
          </cell>
          <cell r="L4949">
            <v>6.7814274000000001</v>
          </cell>
          <cell r="M4949">
            <v>7.5791703640000003</v>
          </cell>
          <cell r="N4949">
            <v>7.5582045449999997</v>
          </cell>
          <cell r="O4949">
            <v>7.2053977549999999</v>
          </cell>
          <cell r="P4949">
            <v>6.9795082659999998</v>
          </cell>
          <cell r="Q4949">
            <v>7.6917939620000002</v>
          </cell>
          <cell r="R4949">
            <v>7.8859418059999999</v>
          </cell>
          <cell r="S4949">
            <v>7.4341530069999999</v>
          </cell>
          <cell r="T4949">
            <v>7.8447180679999997</v>
          </cell>
          <cell r="U4949">
            <v>7.3614223379999997</v>
          </cell>
        </row>
        <row r="4950">
          <cell r="C4950" t="str">
            <v>ATU_RS01605</v>
          </cell>
          <cell r="D4950">
            <v>8.1653446380000005</v>
          </cell>
          <cell r="E4950">
            <v>8.2309471619999997</v>
          </cell>
          <cell r="F4950">
            <v>7.9245356180000002</v>
          </cell>
          <cell r="G4950">
            <v>8.2553888729999994</v>
          </cell>
          <cell r="H4950">
            <v>7.9372962400000002</v>
          </cell>
          <cell r="I4950">
            <v>8.1761472689999994</v>
          </cell>
          <cell r="J4950">
            <v>8.1407364359999992</v>
          </cell>
          <cell r="K4950">
            <v>8.0567310170000006</v>
          </cell>
          <cell r="L4950">
            <v>7.8412497019999998</v>
          </cell>
          <cell r="M4950">
            <v>8.4162872140000005</v>
          </cell>
          <cell r="N4950">
            <v>8.2166381810000004</v>
          </cell>
          <cell r="O4950">
            <v>8.3839181850000006</v>
          </cell>
          <cell r="P4950">
            <v>7.3830679400000001</v>
          </cell>
          <cell r="Q4950">
            <v>8.109955952</v>
          </cell>
          <cell r="R4950">
            <v>8.3318706949999992</v>
          </cell>
          <cell r="S4950">
            <v>7.2227425390000004</v>
          </cell>
          <cell r="T4950">
            <v>7.6195579789999996</v>
          </cell>
          <cell r="U4950">
            <v>7.913924561</v>
          </cell>
        </row>
        <row r="4951">
          <cell r="C4951" t="str">
            <v>ATU_RS10340</v>
          </cell>
          <cell r="D4951">
            <v>8.2112137080000007</v>
          </cell>
          <cell r="E4951">
            <v>8.3492200170000004</v>
          </cell>
          <cell r="F4951">
            <v>8.2072172109999997</v>
          </cell>
          <cell r="G4951">
            <v>8.6021471470000002</v>
          </cell>
          <cell r="H4951">
            <v>8.4846201699999995</v>
          </cell>
          <cell r="I4951">
            <v>8.8619998379999991</v>
          </cell>
          <cell r="J4951">
            <v>8.9327658480000007</v>
          </cell>
          <cell r="K4951">
            <v>8.6767630469999997</v>
          </cell>
          <cell r="L4951">
            <v>8.4047790689999999</v>
          </cell>
          <cell r="M4951">
            <v>7.9631762080000001</v>
          </cell>
          <cell r="N4951">
            <v>8.1039045390000002</v>
          </cell>
          <cell r="O4951">
            <v>8.3923115559999992</v>
          </cell>
          <cell r="P4951">
            <v>7.5348142109999996</v>
          </cell>
          <cell r="Q4951">
            <v>8.5045010170000008</v>
          </cell>
          <cell r="R4951">
            <v>8.6720210299999998</v>
          </cell>
          <cell r="S4951">
            <v>8.3319985370000005</v>
          </cell>
          <cell r="T4951">
            <v>8.4212882800000006</v>
          </cell>
          <cell r="U4951">
            <v>8.1799226659999995</v>
          </cell>
        </row>
        <row r="4952">
          <cell r="C4952" t="str">
            <v>ATU_RS17580</v>
          </cell>
          <cell r="D4952">
            <v>6.5828536169999996</v>
          </cell>
          <cell r="E4952">
            <v>6.4928798719999996</v>
          </cell>
          <cell r="F4952">
            <v>6.6760541949999999</v>
          </cell>
          <cell r="G4952">
            <v>6.4534440640000001</v>
          </cell>
          <cell r="H4952">
            <v>6.6865734589999999</v>
          </cell>
          <cell r="I4952">
            <v>6.5013145339999996</v>
          </cell>
          <cell r="J4952">
            <v>7.5988812169999997</v>
          </cell>
          <cell r="K4952">
            <v>6.9218275460000003</v>
          </cell>
          <cell r="L4952">
            <v>6.993409851</v>
          </cell>
          <cell r="M4952">
            <v>6.6426635750000003</v>
          </cell>
          <cell r="N4952">
            <v>6.456983503</v>
          </cell>
          <cell r="O4952">
            <v>6.8303559800000002</v>
          </cell>
          <cell r="P4952">
            <v>7.0617817000000001</v>
          </cell>
          <cell r="Q4952">
            <v>7.1005621059999999</v>
          </cell>
          <cell r="R4952">
            <v>6.5818362649999997</v>
          </cell>
          <cell r="S4952">
            <v>6.6190282299999996</v>
          </cell>
          <cell r="T4952">
            <v>7.4101205879999998</v>
          </cell>
          <cell r="U4952">
            <v>6.9781308109999998</v>
          </cell>
        </row>
        <row r="4953">
          <cell r="C4953" t="str">
            <v>ATU_RS02510</v>
          </cell>
          <cell r="D4953">
            <v>6.1877445849999999</v>
          </cell>
          <cell r="E4953">
            <v>6.0963932749999996</v>
          </cell>
          <cell r="F4953">
            <v>5.9783419039999997</v>
          </cell>
          <cell r="G4953">
            <v>6.2134446990000001</v>
          </cell>
          <cell r="H4953">
            <v>6.38890607</v>
          </cell>
          <cell r="I4953">
            <v>6.1660990629999999</v>
          </cell>
          <cell r="J4953">
            <v>6.4740683629999998</v>
          </cell>
          <cell r="K4953">
            <v>6.4480487379999998</v>
          </cell>
          <cell r="L4953">
            <v>6.290107764</v>
          </cell>
          <cell r="M4953">
            <v>5.5299346739999997</v>
          </cell>
          <cell r="N4953">
            <v>6.3020761529999998</v>
          </cell>
          <cell r="O4953">
            <v>6.4669776680000002</v>
          </cell>
          <cell r="P4953">
            <v>5.7042448569999999</v>
          </cell>
          <cell r="Q4953">
            <v>5.810894792</v>
          </cell>
          <cell r="R4953">
            <v>6.1561190689999998</v>
          </cell>
          <cell r="S4953">
            <v>6.5601780170000001</v>
          </cell>
          <cell r="T4953">
            <v>5.4548549609999997</v>
          </cell>
          <cell r="U4953">
            <v>6.3960957260000004</v>
          </cell>
        </row>
        <row r="4954">
          <cell r="C4954" t="str">
            <v>ATU_RS08345</v>
          </cell>
          <cell r="D4954">
            <v>6.7281564920000001</v>
          </cell>
          <cell r="E4954">
            <v>7.2089017799999997</v>
          </cell>
          <cell r="F4954">
            <v>6.5609409330000004</v>
          </cell>
          <cell r="G4954">
            <v>7.0598463899999997</v>
          </cell>
          <cell r="H4954">
            <v>6.3815406020000003</v>
          </cell>
          <cell r="I4954">
            <v>6.5363738939999996</v>
          </cell>
          <cell r="J4954">
            <v>6.7209749099999998</v>
          </cell>
          <cell r="K4954">
            <v>6.9095376230000003</v>
          </cell>
          <cell r="L4954">
            <v>6.4841554050000001</v>
          </cell>
          <cell r="M4954">
            <v>6.9596799220000003</v>
          </cell>
          <cell r="N4954">
            <v>6.7395373410000001</v>
          </cell>
          <cell r="O4954">
            <v>6.7279680089999996</v>
          </cell>
          <cell r="P4954">
            <v>6.286464133</v>
          </cell>
          <cell r="Q4954">
            <v>6.5952801460000003</v>
          </cell>
          <cell r="R4954">
            <v>6.6711755789999998</v>
          </cell>
          <cell r="S4954">
            <v>6.063125834</v>
          </cell>
          <cell r="T4954">
            <v>6.2682442399999996</v>
          </cell>
          <cell r="U4954">
            <v>5.9839797140000002</v>
          </cell>
        </row>
        <row r="4955">
          <cell r="C4955" t="str">
            <v>ATU_RS08155</v>
          </cell>
          <cell r="D4955">
            <v>6.1160686320000002</v>
          </cell>
          <cell r="E4955">
            <v>6.1485015179999998</v>
          </cell>
          <cell r="F4955">
            <v>6.0199596480000004</v>
          </cell>
          <cell r="G4955">
            <v>6.2015266770000004</v>
          </cell>
          <cell r="H4955">
            <v>6.5354820690000004</v>
          </cell>
          <cell r="I4955">
            <v>6.4178274999999996</v>
          </cell>
          <cell r="J4955">
            <v>6.8080137919999997</v>
          </cell>
          <cell r="K4955">
            <v>6.0678380079999998</v>
          </cell>
          <cell r="L4955">
            <v>6.3903916409999999</v>
          </cell>
          <cell r="M4955">
            <v>6.1291005959999998</v>
          </cell>
          <cell r="N4955">
            <v>6.0454777289999999</v>
          </cell>
          <cell r="O4955">
            <v>6.8868898820000002</v>
          </cell>
          <cell r="P4955">
            <v>6.8922577130000002</v>
          </cell>
          <cell r="Q4955">
            <v>6.9052217999999996</v>
          </cell>
          <cell r="R4955">
            <v>6.7553036689999999</v>
          </cell>
          <cell r="S4955">
            <v>6.5601780170000001</v>
          </cell>
          <cell r="T4955">
            <v>6.6955985790000003</v>
          </cell>
          <cell r="U4955">
            <v>6.2047034390000002</v>
          </cell>
        </row>
        <row r="4956">
          <cell r="C4956" t="str">
            <v>ATU_RS19625</v>
          </cell>
          <cell r="D4956">
            <v>5.2975832939999998</v>
          </cell>
          <cell r="E4956">
            <v>5.4348716469999996</v>
          </cell>
          <cell r="F4956">
            <v>5.6072147120000002</v>
          </cell>
          <cell r="G4956">
            <v>4.6297217049999997</v>
          </cell>
          <cell r="H4956">
            <v>5.2692753139999997</v>
          </cell>
          <cell r="I4956">
            <v>5.2260123759999999</v>
          </cell>
          <cell r="J4956">
            <v>5.1711047800000003</v>
          </cell>
          <cell r="K4956">
            <v>5.0355345829999996</v>
          </cell>
          <cell r="L4956">
            <v>5.4908325299999996</v>
          </cell>
          <cell r="M4956">
            <v>5.5770758899999997</v>
          </cell>
          <cell r="N4956">
            <v>5.3339727349999997</v>
          </cell>
          <cell r="O4956">
            <v>5.9800948810000003</v>
          </cell>
          <cell r="P4956">
            <v>5.8958618359999999</v>
          </cell>
          <cell r="Q4956">
            <v>5.653762543</v>
          </cell>
          <cell r="R4956">
            <v>5.5495570360000004</v>
          </cell>
          <cell r="S4956">
            <v>5.8827581020000004</v>
          </cell>
          <cell r="T4956">
            <v>5.4548549609999997</v>
          </cell>
          <cell r="U4956">
            <v>5.4048425</v>
          </cell>
        </row>
        <row r="4957">
          <cell r="C4957" t="str">
            <v>ATU_RS05295</v>
          </cell>
          <cell r="D4957">
            <v>5.5631607330000001</v>
          </cell>
          <cell r="E4957">
            <v>5.5164498909999997</v>
          </cell>
          <cell r="F4957">
            <v>5.5228810389999996</v>
          </cell>
          <cell r="G4957">
            <v>5.5274146460000004</v>
          </cell>
          <cell r="H4957">
            <v>5.3163888100000003</v>
          </cell>
          <cell r="I4957">
            <v>5.7199527369999998</v>
          </cell>
          <cell r="J4957">
            <v>5.6415964179999998</v>
          </cell>
          <cell r="K4957">
            <v>5.70034581</v>
          </cell>
          <cell r="L4957">
            <v>6.1305435309999998</v>
          </cell>
          <cell r="M4957">
            <v>5.8315324159999999</v>
          </cell>
          <cell r="N4957">
            <v>5.3339727349999997</v>
          </cell>
          <cell r="O4957">
            <v>5.4036945789999997</v>
          </cell>
          <cell r="P4957">
            <v>4.9030431840000004</v>
          </cell>
          <cell r="Q4957">
            <v>4.7640623800000004</v>
          </cell>
          <cell r="R4957">
            <v>5.1125917019999996</v>
          </cell>
          <cell r="S4957">
            <v>5.4359310770000002</v>
          </cell>
          <cell r="T4957">
            <v>5.4548549609999997</v>
          </cell>
          <cell r="U4957">
            <v>5.7232782469999997</v>
          </cell>
        </row>
        <row r="4958">
          <cell r="C4958" t="str">
            <v>ATU_RS00290</v>
          </cell>
          <cell r="D4958">
            <v>2</v>
          </cell>
          <cell r="E4958">
            <v>2.4620251080000002</v>
          </cell>
          <cell r="F4958">
            <v>2</v>
          </cell>
          <cell r="G4958">
            <v>2</v>
          </cell>
          <cell r="H4958">
            <v>2.4006034359999999</v>
          </cell>
          <cell r="I4958">
            <v>2</v>
          </cell>
          <cell r="J4958">
            <v>2.2545317659999999</v>
          </cell>
          <cell r="K4958">
            <v>2.2282541</v>
          </cell>
          <cell r="L4958">
            <v>2</v>
          </cell>
          <cell r="M4958">
            <v>2.2531842009999998</v>
          </cell>
          <cell r="N4958">
            <v>2</v>
          </cell>
          <cell r="O4958">
            <v>2.4058310870000001</v>
          </cell>
          <cell r="P4958">
            <v>2</v>
          </cell>
          <cell r="Q4958">
            <v>3.2917602669999999</v>
          </cell>
          <cell r="R4958">
            <v>2</v>
          </cell>
          <cell r="S4958">
            <v>2</v>
          </cell>
          <cell r="T4958">
            <v>2</v>
          </cell>
          <cell r="U4958">
            <v>2</v>
          </cell>
        </row>
        <row r="4959">
          <cell r="C4959" t="str">
            <v>ATU_RS19570</v>
          </cell>
          <cell r="D4959">
            <v>2.1510903620000001</v>
          </cell>
          <cell r="E4959">
            <v>2.4620251080000002</v>
          </cell>
          <cell r="F4959">
            <v>2.5472523269999998</v>
          </cell>
          <cell r="G4959">
            <v>2.297402017</v>
          </cell>
          <cell r="H4959">
            <v>2.713801262</v>
          </cell>
          <cell r="I4959">
            <v>2.5631877909999998</v>
          </cell>
          <cell r="J4959">
            <v>2.7444364810000001</v>
          </cell>
          <cell r="K4959">
            <v>2.1186364649999998</v>
          </cell>
          <cell r="L4959">
            <v>2.596555677</v>
          </cell>
          <cell r="M4959">
            <v>2</v>
          </cell>
          <cell r="N4959">
            <v>2.9842315560000001</v>
          </cell>
          <cell r="O4959">
            <v>2.2171388099999998</v>
          </cell>
          <cell r="P4959">
            <v>2</v>
          </cell>
          <cell r="Q4959">
            <v>2</v>
          </cell>
          <cell r="R4959">
            <v>2</v>
          </cell>
          <cell r="S4959">
            <v>2</v>
          </cell>
          <cell r="T4959">
            <v>2</v>
          </cell>
          <cell r="U4959">
            <v>2</v>
          </cell>
        </row>
        <row r="4960">
          <cell r="C4960" t="str">
            <v>ATU_RS02260</v>
          </cell>
          <cell r="D4960">
            <v>6.0309332470000001</v>
          </cell>
          <cell r="E4960">
            <v>6.0963932749999996</v>
          </cell>
          <cell r="F4960">
            <v>5.9570739890000004</v>
          </cell>
          <cell r="G4960">
            <v>6.3384292709999999</v>
          </cell>
          <cell r="H4960">
            <v>6.4813847859999996</v>
          </cell>
          <cell r="I4960">
            <v>6.4497039699999998</v>
          </cell>
          <cell r="J4960">
            <v>6.4614884029999997</v>
          </cell>
          <cell r="K4960">
            <v>5.8621440910000002</v>
          </cell>
          <cell r="L4960">
            <v>6.1092975090000001</v>
          </cell>
          <cell r="M4960">
            <v>6.6203326039999997</v>
          </cell>
          <cell r="N4960">
            <v>6.1738999540000004</v>
          </cell>
          <cell r="O4960">
            <v>6.1079049769999996</v>
          </cell>
          <cell r="P4960">
            <v>6.0649866990000003</v>
          </cell>
          <cell r="Q4960">
            <v>7.0383418080000002</v>
          </cell>
          <cell r="R4960">
            <v>6.7553036689999999</v>
          </cell>
          <cell r="S4960">
            <v>5.8827581020000004</v>
          </cell>
          <cell r="T4960">
            <v>6.3875224660000001</v>
          </cell>
          <cell r="U4960">
            <v>5.9839797140000002</v>
          </cell>
        </row>
        <row r="4961">
          <cell r="C4961" t="str">
            <v>ATU_RS16635</v>
          </cell>
          <cell r="D4961">
            <v>6.2137308520000003</v>
          </cell>
          <cell r="E4961">
            <v>6.2569165169999996</v>
          </cell>
          <cell r="F4961">
            <v>6.4960642330000002</v>
          </cell>
          <cell r="G4961">
            <v>5.9540902789999999</v>
          </cell>
          <cell r="H4961">
            <v>6.0694979770000002</v>
          </cell>
          <cell r="I4961">
            <v>6.0668213260000003</v>
          </cell>
          <cell r="J4961">
            <v>5.933401656</v>
          </cell>
          <cell r="K4961">
            <v>6.1042408410000002</v>
          </cell>
          <cell r="L4961">
            <v>6.0985560039999998</v>
          </cell>
          <cell r="M4961">
            <v>6.6755250090000002</v>
          </cell>
          <cell r="N4961">
            <v>6.3122607229999996</v>
          </cell>
          <cell r="O4961">
            <v>6.6554357519999998</v>
          </cell>
          <cell r="P4961">
            <v>5.8958618359999999</v>
          </cell>
          <cell r="Q4961">
            <v>6.5952801460000003</v>
          </cell>
          <cell r="R4961">
            <v>6.2748907750000003</v>
          </cell>
          <cell r="S4961">
            <v>5.6765746229999996</v>
          </cell>
          <cell r="T4961">
            <v>6.7852241060000003</v>
          </cell>
          <cell r="U4961">
            <v>6.6676007820000001</v>
          </cell>
        </row>
        <row r="4962">
          <cell r="C4962" t="str">
            <v>ATU_RS07515</v>
          </cell>
          <cell r="D4962">
            <v>7.7309864810000004</v>
          </cell>
          <cell r="E4962">
            <v>7.797218161</v>
          </cell>
          <cell r="F4962">
            <v>7.9966625340000004</v>
          </cell>
          <cell r="G4962">
            <v>7.0989193390000001</v>
          </cell>
          <cell r="H4962">
            <v>7.6274824370000003</v>
          </cell>
          <cell r="I4962">
            <v>7.2870013660000001</v>
          </cell>
          <cell r="J4962">
            <v>7.7173672729999998</v>
          </cell>
          <cell r="K4962">
            <v>7.5606153760000003</v>
          </cell>
          <cell r="L4962">
            <v>7.5215838069999998</v>
          </cell>
          <cell r="M4962">
            <v>8.3363414250000005</v>
          </cell>
          <cell r="N4962">
            <v>7.7199498459999996</v>
          </cell>
          <cell r="O4962">
            <v>7.9820612200000003</v>
          </cell>
          <cell r="P4962">
            <v>7.645674283</v>
          </cell>
          <cell r="Q4962">
            <v>8.0162221900000006</v>
          </cell>
          <cell r="R4962">
            <v>7.6861001409999998</v>
          </cell>
          <cell r="S4962">
            <v>7.1041568970000002</v>
          </cell>
          <cell r="T4962">
            <v>7.7138788910000002</v>
          </cell>
          <cell r="U4962">
            <v>8.0146464450000003</v>
          </cell>
        </row>
        <row r="4963">
          <cell r="C4963" t="str">
            <v>ATU_RS03220</v>
          </cell>
          <cell r="D4963">
            <v>6.898043242</v>
          </cell>
          <cell r="E4963">
            <v>6.5940552170000002</v>
          </cell>
          <cell r="F4963">
            <v>6.4587197429999996</v>
          </cell>
          <cell r="G4963">
            <v>5.9891762399999999</v>
          </cell>
          <cell r="H4963">
            <v>6.4035251479999999</v>
          </cell>
          <cell r="I4963">
            <v>6.1851603669999999</v>
          </cell>
          <cell r="J4963">
            <v>6.7209749099999998</v>
          </cell>
          <cell r="K4963">
            <v>6.3724573449999999</v>
          </cell>
          <cell r="L4963">
            <v>6.7266724350000002</v>
          </cell>
          <cell r="M4963">
            <v>6.2357753420000002</v>
          </cell>
          <cell r="N4963">
            <v>6.5373247560000003</v>
          </cell>
          <cell r="O4963">
            <v>6.0094916649999996</v>
          </cell>
          <cell r="P4963">
            <v>5.5979619639999996</v>
          </cell>
          <cell r="Q4963">
            <v>6.3094277480000001</v>
          </cell>
          <cell r="R4963">
            <v>6.1561190689999998</v>
          </cell>
          <cell r="S4963">
            <v>6.1455027710000003</v>
          </cell>
          <cell r="T4963">
            <v>6.4976877259999997</v>
          </cell>
          <cell r="U4963">
            <v>6.0613676679999999</v>
          </cell>
        </row>
        <row r="4964">
          <cell r="C4964" t="str">
            <v>ATU_RS19510</v>
          </cell>
          <cell r="D4964">
            <v>5.3916468609999999</v>
          </cell>
          <cell r="E4964">
            <v>5.468058514</v>
          </cell>
          <cell r="F4964">
            <v>4.8303007960000004</v>
          </cell>
          <cell r="G4964">
            <v>5.2550016599999996</v>
          </cell>
          <cell r="H4964">
            <v>5.434984622</v>
          </cell>
          <cell r="I4964">
            <v>5.7199527369999998</v>
          </cell>
          <cell r="J4964">
            <v>5.8681799769999996</v>
          </cell>
          <cell r="K4964">
            <v>5.612090555</v>
          </cell>
          <cell r="L4964">
            <v>5.5550979119999999</v>
          </cell>
          <cell r="M4964">
            <v>5.0513233719999997</v>
          </cell>
          <cell r="N4964">
            <v>4.9977560529999998</v>
          </cell>
          <cell r="O4964">
            <v>5.1369206570000001</v>
          </cell>
          <cell r="P4964">
            <v>5.8958618359999999</v>
          </cell>
          <cell r="Q4964">
            <v>5.2764364449999999</v>
          </cell>
          <cell r="R4964">
            <v>4.8317718559999996</v>
          </cell>
          <cell r="S4964">
            <v>5.1469508739999998</v>
          </cell>
          <cell r="T4964">
            <v>5.4548549609999997</v>
          </cell>
          <cell r="U4964">
            <v>5.4048425</v>
          </cell>
        </row>
        <row r="4965">
          <cell r="C4965" t="str">
            <v>ATU_RS08755</v>
          </cell>
          <cell r="D4965">
            <v>6.5008047710000003</v>
          </cell>
          <cell r="E4965">
            <v>6.5713288849999998</v>
          </cell>
          <cell r="F4965">
            <v>6.5679726130000002</v>
          </cell>
          <cell r="G4965">
            <v>5.9181297219999998</v>
          </cell>
          <cell r="H4965">
            <v>6.4535559349999998</v>
          </cell>
          <cell r="I4965">
            <v>6.3686519940000004</v>
          </cell>
          <cell r="J4965">
            <v>6.8375212599999999</v>
          </cell>
          <cell r="K4965">
            <v>6.7624027010000001</v>
          </cell>
          <cell r="L4965">
            <v>6.1721193569999997</v>
          </cell>
          <cell r="M4965">
            <v>5.996669797</v>
          </cell>
          <cell r="N4965">
            <v>6.2394110620000003</v>
          </cell>
          <cell r="O4965">
            <v>6.0383013940000003</v>
          </cell>
          <cell r="P4965">
            <v>6.4172310509999999</v>
          </cell>
          <cell r="Q4965">
            <v>6.081588902</v>
          </cell>
          <cell r="R4965">
            <v>5.8844836169999999</v>
          </cell>
          <cell r="S4965">
            <v>6.2234290269999999</v>
          </cell>
          <cell r="T4965">
            <v>5.6583280389999997</v>
          </cell>
          <cell r="U4965">
            <v>6.1348149230000004</v>
          </cell>
        </row>
        <row r="4966">
          <cell r="C4966" t="str">
            <v>ATU_RS07965</v>
          </cell>
          <cell r="D4966">
            <v>7.4173248799999998</v>
          </cell>
          <cell r="E4966">
            <v>7.9341436019999998</v>
          </cell>
          <cell r="F4966">
            <v>7.5228323899999996</v>
          </cell>
          <cell r="G4966">
            <v>7.3704391559999998</v>
          </cell>
          <cell r="H4966">
            <v>7.6367927169999996</v>
          </cell>
          <cell r="I4966">
            <v>7.3247350989999997</v>
          </cell>
          <cell r="J4966">
            <v>7.8727088079999996</v>
          </cell>
          <cell r="K4966">
            <v>7.5891502380000002</v>
          </cell>
          <cell r="L4966">
            <v>7.9881500330000001</v>
          </cell>
          <cell r="M4966">
            <v>8.1540386130000009</v>
          </cell>
          <cell r="N4966">
            <v>7.8197008449999998</v>
          </cell>
          <cell r="O4966">
            <v>8.0114183689999994</v>
          </cell>
          <cell r="P4966">
            <v>7.6187476240000001</v>
          </cell>
          <cell r="Q4966">
            <v>7.0383418080000002</v>
          </cell>
          <cell r="R4966">
            <v>7.8859418059999999</v>
          </cell>
          <cell r="S4966">
            <v>7.4341530069999999</v>
          </cell>
          <cell r="T4966">
            <v>7.7138788910000002</v>
          </cell>
          <cell r="U4966">
            <v>7.0931571289999997</v>
          </cell>
        </row>
        <row r="4967">
          <cell r="C4967" t="str">
            <v>ATU_RS07395</v>
          </cell>
          <cell r="D4967">
            <v>8.4394122350000007</v>
          </cell>
          <cell r="E4967">
            <v>7.9894765320000003</v>
          </cell>
          <cell r="F4967">
            <v>7.9462850170000001</v>
          </cell>
          <cell r="G4967">
            <v>8.0480740669999999</v>
          </cell>
          <cell r="H4967">
            <v>7.7062429200000002</v>
          </cell>
          <cell r="I4967">
            <v>8.2817502110000003</v>
          </cell>
          <cell r="J4967">
            <v>8.1486053559999991</v>
          </cell>
          <cell r="K4967">
            <v>8.2623971800000007</v>
          </cell>
          <cell r="L4967">
            <v>7.66681173</v>
          </cell>
          <cell r="M4967">
            <v>7.7012174529999999</v>
          </cell>
          <cell r="N4967">
            <v>7.7539722959999997</v>
          </cell>
          <cell r="O4967">
            <v>7.6959749190000002</v>
          </cell>
          <cell r="P4967">
            <v>7.645674283</v>
          </cell>
          <cell r="Q4967">
            <v>8.1692241249999995</v>
          </cell>
          <cell r="R4967">
            <v>8.4118134589999993</v>
          </cell>
          <cell r="S4967">
            <v>8.0189178089999995</v>
          </cell>
          <cell r="T4967">
            <v>7.2927736550000004</v>
          </cell>
          <cell r="U4967">
            <v>7.6134660780000001</v>
          </cell>
        </row>
        <row r="4968">
          <cell r="C4968" t="str">
            <v>ATU_RS05175</v>
          </cell>
          <cell r="D4968">
            <v>7.5726573860000004</v>
          </cell>
          <cell r="E4968">
            <v>7.5753411880000003</v>
          </cell>
          <cell r="F4968">
            <v>7.4447637630000001</v>
          </cell>
          <cell r="G4968">
            <v>7.404627563</v>
          </cell>
          <cell r="H4968">
            <v>7.1653706489999998</v>
          </cell>
          <cell r="I4968">
            <v>7.2053286429999996</v>
          </cell>
          <cell r="J4968">
            <v>7.4539971100000004</v>
          </cell>
          <cell r="K4968">
            <v>7.3764292520000003</v>
          </cell>
          <cell r="L4968">
            <v>7.2862746129999998</v>
          </cell>
          <cell r="M4968">
            <v>7.2705143059999999</v>
          </cell>
          <cell r="N4968">
            <v>7.1391042020000004</v>
          </cell>
          <cell r="O4968">
            <v>6.9336444960000003</v>
          </cell>
          <cell r="P4968">
            <v>6.700128061</v>
          </cell>
          <cell r="Q4968">
            <v>6.5061441929999999</v>
          </cell>
          <cell r="R4968">
            <v>6.5818362649999997</v>
          </cell>
          <cell r="S4968">
            <v>7.1842869489999996</v>
          </cell>
          <cell r="T4968">
            <v>7.2927736550000004</v>
          </cell>
          <cell r="U4968">
            <v>7.0558248289999996</v>
          </cell>
        </row>
        <row r="4969">
          <cell r="C4969" t="str">
            <v>ATU_RS05315</v>
          </cell>
          <cell r="D4969">
            <v>6.2137308520000003</v>
          </cell>
          <cell r="E4969">
            <v>6.1587010639999997</v>
          </cell>
          <cell r="F4969">
            <v>6.2988523799999996</v>
          </cell>
          <cell r="G4969">
            <v>6.3707171750000002</v>
          </cell>
          <cell r="H4969">
            <v>6.4882589250000002</v>
          </cell>
          <cell r="I4969">
            <v>5.9894142610000003</v>
          </cell>
          <cell r="J4969">
            <v>6.4230766539999999</v>
          </cell>
          <cell r="K4969">
            <v>6.5198758610000001</v>
          </cell>
          <cell r="L4969">
            <v>6.2711010189999996</v>
          </cell>
          <cell r="M4969">
            <v>6.4535166769999996</v>
          </cell>
          <cell r="N4969">
            <v>6.1169390760000004</v>
          </cell>
          <cell r="O4969">
            <v>6.4456287909999999</v>
          </cell>
          <cell r="P4969">
            <v>6.700128061</v>
          </cell>
          <cell r="Q4969">
            <v>6.6792278889999999</v>
          </cell>
          <cell r="R4969">
            <v>6.6711755789999998</v>
          </cell>
          <cell r="S4969">
            <v>6.6190282299999996</v>
          </cell>
          <cell r="T4969">
            <v>5.4548549609999997</v>
          </cell>
          <cell r="U4969">
            <v>6.7633470969999996</v>
          </cell>
        </row>
        <row r="4970">
          <cell r="C4970" t="str">
            <v>ATU_RS20650</v>
          </cell>
          <cell r="D4970">
            <v>7.5859831550000001</v>
          </cell>
          <cell r="E4970">
            <v>7.7608552919999996</v>
          </cell>
          <cell r="F4970">
            <v>7.7124566479999999</v>
          </cell>
          <cell r="G4970">
            <v>7.6676167130000001</v>
          </cell>
          <cell r="H4970">
            <v>8.162422737</v>
          </cell>
          <cell r="I4970">
            <v>7.6354090069999998</v>
          </cell>
          <cell r="J4970">
            <v>8.2563099350000009</v>
          </cell>
          <cell r="K4970">
            <v>7.4058930250000001</v>
          </cell>
          <cell r="L4970">
            <v>7.8119594230000002</v>
          </cell>
          <cell r="M4970">
            <v>7.9043218560000001</v>
          </cell>
          <cell r="N4970">
            <v>8.0069118079999999</v>
          </cell>
          <cell r="O4970">
            <v>8.0822994529999992</v>
          </cell>
          <cell r="P4970">
            <v>7.5057150400000001</v>
          </cell>
          <cell r="Q4970">
            <v>7.8809459520000003</v>
          </cell>
          <cell r="R4970">
            <v>8.3590134700000007</v>
          </cell>
          <cell r="S4970">
            <v>7.0623586469999999</v>
          </cell>
          <cell r="T4970">
            <v>7.8024098659999996</v>
          </cell>
          <cell r="U4970">
            <v>7.7829717839999999</v>
          </cell>
        </row>
        <row r="4971">
          <cell r="C4971" t="str">
            <v>ATU_RS00875</v>
          </cell>
          <cell r="D4971">
            <v>6.0502911289999997</v>
          </cell>
          <cell r="E4971">
            <v>6.0857419090000002</v>
          </cell>
          <cell r="F4971">
            <v>5.9354878510000004</v>
          </cell>
          <cell r="G4971">
            <v>6.2886007099999999</v>
          </cell>
          <cell r="H4971">
            <v>6.5876239459999999</v>
          </cell>
          <cell r="I4971">
            <v>6.3518804839999996</v>
          </cell>
          <cell r="J4971">
            <v>6.3566930810000004</v>
          </cell>
          <cell r="K4971">
            <v>6.2478311340000001</v>
          </cell>
          <cell r="L4971">
            <v>6.6105038199999999</v>
          </cell>
          <cell r="M4971">
            <v>5.6227253460000002</v>
          </cell>
          <cell r="N4971">
            <v>6.0083742820000001</v>
          </cell>
          <cell r="O4971">
            <v>5.6844926979999997</v>
          </cell>
          <cell r="P4971">
            <v>6.478422589</v>
          </cell>
          <cell r="Q4971">
            <v>5.9525813769999996</v>
          </cell>
          <cell r="R4971">
            <v>6.1561190689999998</v>
          </cell>
          <cell r="S4971">
            <v>6.6755716249999999</v>
          </cell>
          <cell r="T4971">
            <v>5.8366189889999998</v>
          </cell>
          <cell r="U4971">
            <v>5.902204104</v>
          </cell>
        </row>
        <row r="4972">
          <cell r="C4972" t="str">
            <v>ATU_RS12855</v>
          </cell>
          <cell r="D4972">
            <v>8.6411919719999997</v>
          </cell>
          <cell r="E4972">
            <v>8.8751389459999999</v>
          </cell>
          <cell r="F4972">
            <v>8.5749467250000002</v>
          </cell>
          <cell r="G4972">
            <v>9.1304444799999995</v>
          </cell>
          <cell r="H4972">
            <v>8.6546648610000005</v>
          </cell>
          <cell r="I4972">
            <v>8.7156411239999994</v>
          </cell>
          <cell r="J4972">
            <v>8.2922728419999991</v>
          </cell>
          <cell r="K4972">
            <v>8.6634065469999992</v>
          </cell>
          <cell r="L4972">
            <v>8.1735714000000002</v>
          </cell>
          <cell r="M4972">
            <v>8.9977751940000008</v>
          </cell>
          <cell r="N4972">
            <v>8.9392666639999998</v>
          </cell>
          <cell r="O4972">
            <v>8.7158251779999993</v>
          </cell>
          <cell r="P4972">
            <v>8.5480017860000004</v>
          </cell>
          <cell r="Q4972">
            <v>8.5937354730000006</v>
          </cell>
          <cell r="R4972">
            <v>8.7355361039999995</v>
          </cell>
          <cell r="S4972">
            <v>8.2032949290000001</v>
          </cell>
          <cell r="T4972">
            <v>8.8321112569999993</v>
          </cell>
          <cell r="U4972">
            <v>7.8929080000000003</v>
          </cell>
        </row>
        <row r="4973">
          <cell r="C4973" t="str">
            <v>ATU_RS05650</v>
          </cell>
          <cell r="D4973">
            <v>6.1068534750000003</v>
          </cell>
          <cell r="E4973">
            <v>5.7901586219999999</v>
          </cell>
          <cell r="F4973">
            <v>5.9135738199999999</v>
          </cell>
          <cell r="G4973">
            <v>6.1278738879999999</v>
          </cell>
          <cell r="H4973">
            <v>6.0786363200000002</v>
          </cell>
          <cell r="I4973">
            <v>6.7647167550000002</v>
          </cell>
          <cell r="J4973">
            <v>6.2436851290000002</v>
          </cell>
          <cell r="K4973">
            <v>6.1744016310000003</v>
          </cell>
          <cell r="L4973">
            <v>6.0985560039999998</v>
          </cell>
          <cell r="M4973">
            <v>6.3622695069999997</v>
          </cell>
          <cell r="N4973">
            <v>6.2070273240000002</v>
          </cell>
          <cell r="O4973">
            <v>5.5707711560000002</v>
          </cell>
          <cell r="P4973">
            <v>5.3585621359999998</v>
          </cell>
          <cell r="Q4973">
            <v>6.2000013640000002</v>
          </cell>
          <cell r="R4973">
            <v>6.2748907750000003</v>
          </cell>
          <cell r="S4973">
            <v>6.1455027710000003</v>
          </cell>
          <cell r="T4973">
            <v>6.3875224660000001</v>
          </cell>
          <cell r="U4973">
            <v>6.2713622000000004</v>
          </cell>
        </row>
        <row r="4974">
          <cell r="C4974" t="str">
            <v>ATU_RS23285</v>
          </cell>
          <cell r="D4974">
            <v>5.7988572610000002</v>
          </cell>
          <cell r="E4974">
            <v>5.5164498909999997</v>
          </cell>
          <cell r="F4974">
            <v>5.5515435220000002</v>
          </cell>
          <cell r="G4974">
            <v>5.2664877370000003</v>
          </cell>
          <cell r="H4974">
            <v>6.2008435510000002</v>
          </cell>
          <cell r="I4974">
            <v>5.0430896900000004</v>
          </cell>
          <cell r="J4974">
            <v>5.607746122</v>
          </cell>
          <cell r="K4974">
            <v>5.4059002239999998</v>
          </cell>
          <cell r="L4974">
            <v>5.7323184219999996</v>
          </cell>
          <cell r="M4974">
            <v>5.9615714710000001</v>
          </cell>
          <cell r="N4974">
            <v>5.8070327380000002</v>
          </cell>
          <cell r="O4974">
            <v>6.1214316120000003</v>
          </cell>
          <cell r="P4974">
            <v>5.3585621359999998</v>
          </cell>
          <cell r="Q4974">
            <v>5.810894792</v>
          </cell>
          <cell r="R4974">
            <v>5.5495570360000004</v>
          </cell>
          <cell r="S4974">
            <v>5.7833465840000002</v>
          </cell>
          <cell r="T4974">
            <v>6.1382083070000002</v>
          </cell>
          <cell r="U4974">
            <v>5.8155132409999997</v>
          </cell>
        </row>
        <row r="4975">
          <cell r="C4975" t="str">
            <v>ATU_RS10380</v>
          </cell>
          <cell r="D4975">
            <v>5.2648146909999998</v>
          </cell>
          <cell r="E4975">
            <v>5.0958367400000002</v>
          </cell>
          <cell r="F4975">
            <v>5.3703489619999996</v>
          </cell>
          <cell r="G4975">
            <v>5.3004072710000001</v>
          </cell>
          <cell r="H4975">
            <v>5.5576981830000003</v>
          </cell>
          <cell r="I4975">
            <v>5.2136883840000001</v>
          </cell>
          <cell r="J4975">
            <v>5.2167319860000001</v>
          </cell>
          <cell r="K4975">
            <v>5.3094173629999997</v>
          </cell>
          <cell r="L4975">
            <v>5.3348277489999996</v>
          </cell>
          <cell r="M4975">
            <v>5.0513233719999997</v>
          </cell>
          <cell r="N4975">
            <v>5.7482324150000004</v>
          </cell>
          <cell r="O4975">
            <v>5.5903582160000003</v>
          </cell>
          <cell r="P4975">
            <v>5.8958618359999999</v>
          </cell>
          <cell r="Q4975">
            <v>5.2764364449999999</v>
          </cell>
          <cell r="R4975">
            <v>6.1561190689999998</v>
          </cell>
          <cell r="S4975">
            <v>5.6765746229999996</v>
          </cell>
          <cell r="T4975">
            <v>5.8366189889999998</v>
          </cell>
          <cell r="U4975">
            <v>5.8155132409999997</v>
          </cell>
        </row>
        <row r="4976">
          <cell r="C4976" t="str">
            <v>ATU_RS17415</v>
          </cell>
          <cell r="D4976">
            <v>7.2134849550000002</v>
          </cell>
          <cell r="E4976">
            <v>7.6887823419999997</v>
          </cell>
          <cell r="F4976">
            <v>7.274681728</v>
          </cell>
          <cell r="G4976">
            <v>7.1586987979999996</v>
          </cell>
          <cell r="H4976">
            <v>7.0352992829999996</v>
          </cell>
          <cell r="I4976">
            <v>6.9801141659999999</v>
          </cell>
          <cell r="J4976">
            <v>6.4865395770000003</v>
          </cell>
          <cell r="K4976">
            <v>6.824815149</v>
          </cell>
          <cell r="L4976">
            <v>7.0887604130000001</v>
          </cell>
          <cell r="M4976">
            <v>7.4521719170000003</v>
          </cell>
          <cell r="N4976">
            <v>7.3905005509999997</v>
          </cell>
          <cell r="O4976">
            <v>7.192639303</v>
          </cell>
          <cell r="P4976">
            <v>7.7732484099999999</v>
          </cell>
          <cell r="Q4976">
            <v>7.1005621059999999</v>
          </cell>
          <cell r="R4976">
            <v>7.349670272</v>
          </cell>
          <cell r="S4976">
            <v>7.1842869489999996</v>
          </cell>
          <cell r="T4976">
            <v>7.5186364790000004</v>
          </cell>
          <cell r="U4976">
            <v>7.5611383959999996</v>
          </cell>
        </row>
        <row r="4977">
          <cell r="C4977" t="str">
            <v>ATU_RS06175</v>
          </cell>
          <cell r="D4977">
            <v>7.2599515889999999</v>
          </cell>
          <cell r="E4977">
            <v>7.1990522319999997</v>
          </cell>
          <cell r="F4977">
            <v>7.4021199400000004</v>
          </cell>
          <cell r="G4977">
            <v>6.6416197410000004</v>
          </cell>
          <cell r="H4977">
            <v>6.8766960849999998</v>
          </cell>
          <cell r="I4977">
            <v>6.7391488260000001</v>
          </cell>
          <cell r="J4977">
            <v>7.3105646059999998</v>
          </cell>
          <cell r="K4977">
            <v>6.5623630740000003</v>
          </cell>
          <cell r="L4977">
            <v>6.8725159629999997</v>
          </cell>
          <cell r="M4977">
            <v>6.9236585850000001</v>
          </cell>
          <cell r="N4977">
            <v>6.7914236240000001</v>
          </cell>
          <cell r="O4977">
            <v>6.7279680089999996</v>
          </cell>
          <cell r="P4977">
            <v>6.4172310509999999</v>
          </cell>
          <cell r="Q4977">
            <v>6.7585583119999999</v>
          </cell>
          <cell r="R4977">
            <v>6.4865972369999998</v>
          </cell>
          <cell r="S4977">
            <v>7.1842869489999996</v>
          </cell>
          <cell r="T4977">
            <v>6.3875224660000001</v>
          </cell>
          <cell r="U4977">
            <v>6.9781308109999998</v>
          </cell>
        </row>
        <row r="4978">
          <cell r="C4978" t="str">
            <v>ATU_RS21245</v>
          </cell>
          <cell r="D4978">
            <v>2</v>
          </cell>
          <cell r="E4978">
            <v>2.5881316889999999</v>
          </cell>
          <cell r="F4978">
            <v>2.5472523269999998</v>
          </cell>
          <cell r="G4978">
            <v>2.466286701</v>
          </cell>
          <cell r="H4978">
            <v>2.713801262</v>
          </cell>
          <cell r="I4978">
            <v>2.3089027459999998</v>
          </cell>
          <cell r="J4978">
            <v>2.1328719330000001</v>
          </cell>
          <cell r="K4978">
            <v>2.5986028870000002</v>
          </cell>
          <cell r="L4978">
            <v>2.3288951739999999</v>
          </cell>
          <cell r="M4978">
            <v>2</v>
          </cell>
          <cell r="N4978">
            <v>2.6406258579999999</v>
          </cell>
          <cell r="O4978">
            <v>2.4058310870000001</v>
          </cell>
          <cell r="P4978">
            <v>2.945396396</v>
          </cell>
          <cell r="Q4978">
            <v>2</v>
          </cell>
          <cell r="R4978">
            <v>2</v>
          </cell>
          <cell r="S4978">
            <v>2</v>
          </cell>
          <cell r="T4978">
            <v>2</v>
          </cell>
          <cell r="U4978">
            <v>2</v>
          </cell>
        </row>
        <row r="4979">
          <cell r="C4979" t="str">
            <v>ATU_RS21655</v>
          </cell>
          <cell r="D4979">
            <v>5.8659416569999996</v>
          </cell>
          <cell r="E4979">
            <v>5.9157468370000004</v>
          </cell>
          <cell r="F4979">
            <v>5.7867085579999999</v>
          </cell>
          <cell r="G4979">
            <v>5.3335476010000002</v>
          </cell>
          <cell r="H4979">
            <v>5.8307769739999999</v>
          </cell>
          <cell r="I4979">
            <v>5.2623650160000004</v>
          </cell>
          <cell r="J4979">
            <v>5.8489905130000004</v>
          </cell>
          <cell r="K4979">
            <v>5.5288355459999998</v>
          </cell>
          <cell r="L4979">
            <v>5.9864987300000001</v>
          </cell>
          <cell r="M4979">
            <v>5.5536978210000001</v>
          </cell>
          <cell r="N4979">
            <v>5.863530076</v>
          </cell>
          <cell r="O4979">
            <v>5.5103620060000003</v>
          </cell>
          <cell r="P4979">
            <v>5.8032323019999996</v>
          </cell>
          <cell r="Q4979">
            <v>5.4774003459999996</v>
          </cell>
          <cell r="R4979">
            <v>5.726717872</v>
          </cell>
          <cell r="S4979">
            <v>6.6755716249999999</v>
          </cell>
          <cell r="T4979">
            <v>5.8366189889999998</v>
          </cell>
          <cell r="U4979">
            <v>5.8155132409999997</v>
          </cell>
        </row>
        <row r="4980">
          <cell r="C4980" t="str">
            <v>ATU_RS07150</v>
          </cell>
          <cell r="D4980">
            <v>6.2889939750000003</v>
          </cell>
          <cell r="E4980">
            <v>6.1069665779999998</v>
          </cell>
          <cell r="F4980">
            <v>6.2206954259999998</v>
          </cell>
          <cell r="G4980">
            <v>5.8202080279999997</v>
          </cell>
          <cell r="H4980">
            <v>5.9249857449999999</v>
          </cell>
          <cell r="I4980">
            <v>6.3349117069999998</v>
          </cell>
          <cell r="J4980">
            <v>5.9604757470000003</v>
          </cell>
          <cell r="K4980">
            <v>6.1744016310000003</v>
          </cell>
          <cell r="L4980">
            <v>6.1618371859999996</v>
          </cell>
          <cell r="M4980">
            <v>6.6090361470000003</v>
          </cell>
          <cell r="N4980">
            <v>6.4932441509999999</v>
          </cell>
          <cell r="O4980">
            <v>6.2253079509999996</v>
          </cell>
          <cell r="P4980">
            <v>5.8032323019999996</v>
          </cell>
          <cell r="Q4980">
            <v>6.081588902</v>
          </cell>
          <cell r="R4980">
            <v>5.726717872</v>
          </cell>
          <cell r="S4980">
            <v>6.3676882020000001</v>
          </cell>
          <cell r="T4980">
            <v>6.7852241060000003</v>
          </cell>
          <cell r="U4980">
            <v>5.6247412499999996</v>
          </cell>
        </row>
        <row r="4981">
          <cell r="C4981" t="str">
            <v>ATU_RS05725</v>
          </cell>
          <cell r="D4981">
            <v>7.1340644080000004</v>
          </cell>
          <cell r="E4981">
            <v>7.1690935739999997</v>
          </cell>
          <cell r="F4981">
            <v>7.1396135730000001</v>
          </cell>
          <cell r="G4981">
            <v>7.716590965</v>
          </cell>
          <cell r="H4981">
            <v>6.9332044020000003</v>
          </cell>
          <cell r="I4981">
            <v>7.2957971580000001</v>
          </cell>
          <cell r="J4981">
            <v>6.9543588200000004</v>
          </cell>
          <cell r="K4981">
            <v>6.9218275460000003</v>
          </cell>
          <cell r="L4981">
            <v>6.915990581</v>
          </cell>
          <cell r="M4981">
            <v>7.4006905380000001</v>
          </cell>
          <cell r="N4981">
            <v>7.1561672439999997</v>
          </cell>
          <cell r="O4981">
            <v>7.0156138690000001</v>
          </cell>
          <cell r="P4981">
            <v>6.700128061</v>
          </cell>
          <cell r="Q4981">
            <v>6.9052217999999996</v>
          </cell>
          <cell r="R4981">
            <v>6.6711755789999998</v>
          </cell>
          <cell r="S4981">
            <v>6.6190282299999996</v>
          </cell>
          <cell r="T4981">
            <v>6.3875224660000001</v>
          </cell>
          <cell r="U4981">
            <v>6.8531326290000001</v>
          </cell>
        </row>
        <row r="4982">
          <cell r="C4982" t="str">
            <v>ATU_RS03195</v>
          </cell>
          <cell r="D4982">
            <v>5.1617915139999999</v>
          </cell>
          <cell r="E4982">
            <v>5.6525862949999999</v>
          </cell>
          <cell r="F4982">
            <v>5.4333098399999997</v>
          </cell>
          <cell r="G4982">
            <v>5.5369308569999998</v>
          </cell>
          <cell r="H4982">
            <v>5.0637408190000004</v>
          </cell>
          <cell r="I4982">
            <v>5.0149563940000004</v>
          </cell>
          <cell r="J4982">
            <v>5.2167319860000001</v>
          </cell>
          <cell r="K4982">
            <v>4.9580911820000004</v>
          </cell>
          <cell r="L4982">
            <v>5.4235704140000003</v>
          </cell>
          <cell r="M4982">
            <v>5.0175452009999999</v>
          </cell>
          <cell r="N4982">
            <v>5.8070327380000002</v>
          </cell>
          <cell r="O4982">
            <v>5.4256683299999997</v>
          </cell>
          <cell r="P4982">
            <v>5.5979619639999996</v>
          </cell>
          <cell r="Q4982">
            <v>5.0428771120000002</v>
          </cell>
          <cell r="R4982">
            <v>5.3475550949999997</v>
          </cell>
          <cell r="S4982">
            <v>4.9773876719999999</v>
          </cell>
          <cell r="T4982">
            <v>5.9952800870000003</v>
          </cell>
          <cell r="U4982">
            <v>5.5189775069999998</v>
          </cell>
        </row>
        <row r="4983">
          <cell r="C4983" t="str">
            <v>ATU_RS05370</v>
          </cell>
          <cell r="D4983">
            <v>8.0256328030000006</v>
          </cell>
          <cell r="E4983">
            <v>8.3603100890000004</v>
          </cell>
          <cell r="F4983">
            <v>8.1614622729999997</v>
          </cell>
          <cell r="G4983">
            <v>7.846632649</v>
          </cell>
          <cell r="H4983">
            <v>7.8439144069999998</v>
          </cell>
          <cell r="I4983">
            <v>7.5374505840000001</v>
          </cell>
          <cell r="J4983">
            <v>8.0782518769999996</v>
          </cell>
          <cell r="K4983">
            <v>7.6931880460000004</v>
          </cell>
          <cell r="L4983">
            <v>8.0783811819999993</v>
          </cell>
          <cell r="M4983">
            <v>7.8950503870000004</v>
          </cell>
          <cell r="N4983">
            <v>8.1443709910000006</v>
          </cell>
          <cell r="O4983">
            <v>8.3412028540000005</v>
          </cell>
          <cell r="P4983">
            <v>8.5480017860000004</v>
          </cell>
          <cell r="Q4983">
            <v>7.6507944620000004</v>
          </cell>
          <cell r="R4983">
            <v>8.3856549989999998</v>
          </cell>
          <cell r="S4983">
            <v>8.3319985370000005</v>
          </cell>
          <cell r="T4983">
            <v>8.5547140870000007</v>
          </cell>
          <cell r="U4983">
            <v>8.359173899</v>
          </cell>
        </row>
        <row r="4984">
          <cell r="C4984" t="str">
            <v>ATU_RS11655</v>
          </cell>
          <cell r="D4984">
            <v>8.2197877140000006</v>
          </cell>
          <cell r="E4984">
            <v>8.0564676629999994</v>
          </cell>
          <cell r="F4984">
            <v>8.0777240139999993</v>
          </cell>
          <cell r="G4984">
            <v>8.4416964029999999</v>
          </cell>
          <cell r="H4984">
            <v>7.9448119469999998</v>
          </cell>
          <cell r="I4984">
            <v>8.2091133010000004</v>
          </cell>
          <cell r="J4984">
            <v>8.2815777849999996</v>
          </cell>
          <cell r="K4984">
            <v>8.2895232809999992</v>
          </cell>
          <cell r="L4984">
            <v>7.5335959600000004</v>
          </cell>
          <cell r="M4984">
            <v>8.0492781200000003</v>
          </cell>
          <cell r="N4984">
            <v>8.0069118079999999</v>
          </cell>
          <cell r="O4984">
            <v>8.0437464750000007</v>
          </cell>
          <cell r="P4984">
            <v>7.5913088289999999</v>
          </cell>
          <cell r="Q4984">
            <v>8.2809209480000003</v>
          </cell>
          <cell r="R4984">
            <v>8.1879238730000008</v>
          </cell>
          <cell r="S4984">
            <v>7.3670670520000003</v>
          </cell>
          <cell r="T4984">
            <v>7.5186364790000004</v>
          </cell>
          <cell r="U4984">
            <v>8.0718682980000001</v>
          </cell>
        </row>
        <row r="4985">
          <cell r="C4985" t="str">
            <v>ATU_RS17520</v>
          </cell>
          <cell r="D4985">
            <v>7.2846800629999997</v>
          </cell>
          <cell r="E4985">
            <v>7.1690935739999997</v>
          </cell>
          <cell r="F4985">
            <v>7.2310491030000001</v>
          </cell>
          <cell r="G4985">
            <v>7.4124034539999997</v>
          </cell>
          <cell r="H4985">
            <v>7.182425329</v>
          </cell>
          <cell r="I4985">
            <v>7.7206193250000004</v>
          </cell>
          <cell r="J4985">
            <v>7.0748809250000004</v>
          </cell>
          <cell r="K4985">
            <v>7.239124404</v>
          </cell>
          <cell r="L4985">
            <v>7.2672169660000003</v>
          </cell>
          <cell r="M4985">
            <v>7.2633264339999997</v>
          </cell>
          <cell r="N4985">
            <v>6.6460029990000002</v>
          </cell>
          <cell r="O4985">
            <v>6.8629318120000002</v>
          </cell>
          <cell r="P4985">
            <v>6.7506119660000001</v>
          </cell>
          <cell r="Q4985">
            <v>7.6507944620000004</v>
          </cell>
          <cell r="R4985">
            <v>7.5977090240000003</v>
          </cell>
          <cell r="S4985">
            <v>6.7299822479999998</v>
          </cell>
          <cell r="T4985">
            <v>7.2303152409999996</v>
          </cell>
          <cell r="U4985">
            <v>7.3917023720000001</v>
          </cell>
        </row>
        <row r="4986">
          <cell r="C4986" t="str">
            <v>ATU_RS05135</v>
          </cell>
          <cell r="D4986">
            <v>6.5761916490000001</v>
          </cell>
          <cell r="E4986">
            <v>6.3218938759999999</v>
          </cell>
          <cell r="F4986">
            <v>6.4812422349999999</v>
          </cell>
          <cell r="G4986">
            <v>6.070056728</v>
          </cell>
          <cell r="H4986">
            <v>6.46753746</v>
          </cell>
          <cell r="I4986">
            <v>6.699926713</v>
          </cell>
          <cell r="J4986">
            <v>6.2289158069999999</v>
          </cell>
          <cell r="K4986">
            <v>6.5985399029999998</v>
          </cell>
          <cell r="L4986">
            <v>6.0768300479999997</v>
          </cell>
          <cell r="M4986">
            <v>6.4909224510000003</v>
          </cell>
          <cell r="N4986">
            <v>6.2286970469999998</v>
          </cell>
          <cell r="O4986">
            <v>6.3454451719999998</v>
          </cell>
          <cell r="P4986">
            <v>6.700128061</v>
          </cell>
          <cell r="Q4986">
            <v>6.2000013640000002</v>
          </cell>
          <cell r="R4986">
            <v>6.0266849760000003</v>
          </cell>
          <cell r="S4986">
            <v>5.6765746229999996</v>
          </cell>
          <cell r="T4986">
            <v>5.6583280389999997</v>
          </cell>
          <cell r="U4986">
            <v>6.2047034390000002</v>
          </cell>
        </row>
        <row r="4987">
          <cell r="C4987" t="str">
            <v>ATU_RS07215</v>
          </cell>
          <cell r="D4987">
            <v>9.2346101100000002</v>
          </cell>
          <cell r="E4987">
            <v>9.4038932479999993</v>
          </cell>
          <cell r="F4987">
            <v>9.5994568979999997</v>
          </cell>
          <cell r="G4987">
            <v>9.5264791689999999</v>
          </cell>
          <cell r="H4987">
            <v>9.928402492</v>
          </cell>
          <cell r="I4987">
            <v>9.7354076030000005</v>
          </cell>
          <cell r="J4987">
            <v>9.6613380020000008</v>
          </cell>
          <cell r="K4987">
            <v>9.9676601550000008</v>
          </cell>
          <cell r="L4987">
            <v>9.7485868920000005</v>
          </cell>
          <cell r="M4987">
            <v>9.4256334410000004</v>
          </cell>
          <cell r="N4987">
            <v>9.6225725489999991</v>
          </cell>
          <cell r="O4987">
            <v>9.7421601300000003</v>
          </cell>
          <cell r="P4987">
            <v>9.2469022840000008</v>
          </cell>
          <cell r="Q4987">
            <v>10.48088476</v>
          </cell>
          <cell r="R4987">
            <v>9.664929613</v>
          </cell>
          <cell r="S4987">
            <v>9.3318393850000003</v>
          </cell>
          <cell r="T4987">
            <v>9.7160879700000002</v>
          </cell>
          <cell r="U4987">
            <v>9.2953626509999996</v>
          </cell>
        </row>
        <row r="4988">
          <cell r="C4988" t="str">
            <v>ATU_RS01005</v>
          </cell>
          <cell r="D4988">
            <v>4.7049646840000001</v>
          </cell>
          <cell r="E4988">
            <v>4.8410490519999998</v>
          </cell>
          <cell r="F4988">
            <v>4.9209647690000002</v>
          </cell>
          <cell r="G4988">
            <v>5.0308870289999996</v>
          </cell>
          <cell r="H4988">
            <v>4.8239813939999996</v>
          </cell>
          <cell r="I4988">
            <v>4.9569884630000001</v>
          </cell>
          <cell r="J4988">
            <v>4.8035171119999998</v>
          </cell>
          <cell r="K4988">
            <v>4.5359687070000003</v>
          </cell>
          <cell r="L4988">
            <v>4.7843313529999998</v>
          </cell>
          <cell r="M4988">
            <v>4.9829571750000001</v>
          </cell>
          <cell r="N4988">
            <v>4.9199716770000004</v>
          </cell>
          <cell r="O4988">
            <v>5.3356909010000004</v>
          </cell>
          <cell r="P4988">
            <v>4.712443371</v>
          </cell>
          <cell r="Q4988">
            <v>4.41813536</v>
          </cell>
          <cell r="R4988">
            <v>5.5495570360000004</v>
          </cell>
          <cell r="S4988">
            <v>4.5634350250000004</v>
          </cell>
          <cell r="T4988">
            <v>5.2178976170000002</v>
          </cell>
          <cell r="U4988">
            <v>5.4048425</v>
          </cell>
        </row>
        <row r="4989">
          <cell r="C4989" t="str">
            <v>ATU_RS10795</v>
          </cell>
          <cell r="D4989">
            <v>6.5960859669999996</v>
          </cell>
          <cell r="E4989">
            <v>5.9277246909999999</v>
          </cell>
          <cell r="F4989">
            <v>6.3239912880000002</v>
          </cell>
          <cell r="G4989">
            <v>5.8202080279999997</v>
          </cell>
          <cell r="H4989">
            <v>5.8522503209999996</v>
          </cell>
          <cell r="I4989">
            <v>5.9453735720000003</v>
          </cell>
          <cell r="J4989">
            <v>6.1210670309999999</v>
          </cell>
          <cell r="K4989">
            <v>5.8364066550000002</v>
          </cell>
          <cell r="L4989">
            <v>5.7734193549999997</v>
          </cell>
          <cell r="M4989">
            <v>6.3351025859999996</v>
          </cell>
          <cell r="N4989">
            <v>5.7331500919999998</v>
          </cell>
          <cell r="O4989">
            <v>5.9038704109999998</v>
          </cell>
          <cell r="P4989">
            <v>5.8958618359999999</v>
          </cell>
          <cell r="Q4989">
            <v>6.411136247</v>
          </cell>
          <cell r="R4989">
            <v>5.8844836169999999</v>
          </cell>
          <cell r="S4989">
            <v>5.7833465840000002</v>
          </cell>
          <cell r="T4989">
            <v>5.8366189889999998</v>
          </cell>
          <cell r="U4989">
            <v>5.2808962590000004</v>
          </cell>
        </row>
        <row r="4990">
          <cell r="C4990" t="str">
            <v>ATU_RS00200</v>
          </cell>
          <cell r="D4990">
            <v>6.3527497009999996</v>
          </cell>
          <cell r="E4990">
            <v>6.2757820100000004</v>
          </cell>
          <cell r="F4990">
            <v>5.9993008400000001</v>
          </cell>
          <cell r="G4990">
            <v>6.2601559880000002</v>
          </cell>
          <cell r="H4990">
            <v>6.0134179210000003</v>
          </cell>
          <cell r="I4990">
            <v>6.0804597649999996</v>
          </cell>
          <cell r="J4990">
            <v>6.0639604379999996</v>
          </cell>
          <cell r="K4990">
            <v>6.3422954789999997</v>
          </cell>
          <cell r="L4990">
            <v>6.2421129840000003</v>
          </cell>
          <cell r="M4990">
            <v>5.8698976849999998</v>
          </cell>
          <cell r="N4990">
            <v>5.7925558029999999</v>
          </cell>
          <cell r="O4990">
            <v>5.5307807359999996</v>
          </cell>
          <cell r="P4990">
            <v>6.2163493619999999</v>
          </cell>
          <cell r="Q4990">
            <v>5.9525813769999996</v>
          </cell>
          <cell r="R4990">
            <v>5.5495570360000004</v>
          </cell>
          <cell r="S4990">
            <v>5.7833465840000002</v>
          </cell>
          <cell r="T4990">
            <v>5.8366189889999998</v>
          </cell>
          <cell r="U4990">
            <v>5.2808962590000004</v>
          </cell>
        </row>
        <row r="4991">
          <cell r="C4991" t="str">
            <v>ATU_RS09925</v>
          </cell>
          <cell r="D4991">
            <v>6.0211560229999996</v>
          </cell>
          <cell r="E4991">
            <v>6.2473904459999998</v>
          </cell>
          <cell r="F4991">
            <v>6.3729919449999999</v>
          </cell>
          <cell r="G4991">
            <v>6.1024629880000001</v>
          </cell>
          <cell r="H4991">
            <v>6.6745695989999998</v>
          </cell>
          <cell r="I4991">
            <v>6.5754254699999999</v>
          </cell>
          <cell r="J4991">
            <v>6.0302836270000002</v>
          </cell>
          <cell r="K4991">
            <v>6.7578396249999999</v>
          </cell>
          <cell r="L4991">
            <v>6.354726104</v>
          </cell>
          <cell r="M4991">
            <v>5.6227253460000002</v>
          </cell>
          <cell r="N4991">
            <v>5.9957913410000003</v>
          </cell>
          <cell r="O4991">
            <v>6.0804651810000001</v>
          </cell>
          <cell r="P4991">
            <v>6.1426521779999996</v>
          </cell>
          <cell r="Q4991">
            <v>6.7585583119999999</v>
          </cell>
          <cell r="R4991">
            <v>6.0266849760000003</v>
          </cell>
          <cell r="S4991">
            <v>6.2234290269999999</v>
          </cell>
          <cell r="T4991">
            <v>6.2682442399999996</v>
          </cell>
          <cell r="U4991">
            <v>6.0613676679999999</v>
          </cell>
        </row>
        <row r="4992">
          <cell r="C4992" t="str">
            <v>ATU_RS08480</v>
          </cell>
          <cell r="D4992">
            <v>10.831120029999999</v>
          </cell>
          <cell r="E4992">
            <v>11.304953680000001</v>
          </cell>
          <cell r="F4992">
            <v>11.75946323</v>
          </cell>
          <cell r="G4992">
            <v>11.52478932</v>
          </cell>
          <cell r="H4992">
            <v>11.440419179999999</v>
          </cell>
          <cell r="I4992">
            <v>10.85589315</v>
          </cell>
          <cell r="J4992">
            <v>11.66338258</v>
          </cell>
          <cell r="K4992">
            <v>11.09484327</v>
          </cell>
          <cell r="L4992">
            <v>11.584242919999999</v>
          </cell>
          <cell r="M4992">
            <v>11.61483754</v>
          </cell>
          <cell r="N4992">
            <v>11.19406629</v>
          </cell>
          <cell r="O4992">
            <v>11.791523359999999</v>
          </cell>
          <cell r="P4992">
            <v>11.34824061</v>
          </cell>
          <cell r="Q4992">
            <v>11.64986568</v>
          </cell>
          <cell r="R4992">
            <v>11.067311979999999</v>
          </cell>
          <cell r="S4992">
            <v>11.1565675</v>
          </cell>
          <cell r="T4992">
            <v>11.607225509999999</v>
          </cell>
          <cell r="U4992">
            <v>11.15800759</v>
          </cell>
        </row>
        <row r="4993">
          <cell r="C4993" t="str">
            <v>ATU_RS02645</v>
          </cell>
          <cell r="D4993">
            <v>6.4723843829999996</v>
          </cell>
          <cell r="E4993">
            <v>6.6529646700000002</v>
          </cell>
          <cell r="F4993">
            <v>6.6297614940000003</v>
          </cell>
          <cell r="G4993">
            <v>6.6850640229999998</v>
          </cell>
          <cell r="H4993">
            <v>6.6685300060000001</v>
          </cell>
          <cell r="I4993">
            <v>6.4962357730000004</v>
          </cell>
          <cell r="J4993">
            <v>6.0722582269999998</v>
          </cell>
          <cell r="K4993">
            <v>6.8028336459999998</v>
          </cell>
          <cell r="L4993">
            <v>6.4758788220000003</v>
          </cell>
          <cell r="M4993">
            <v>6.7799527240000002</v>
          </cell>
          <cell r="N4993">
            <v>6.4842640720000002</v>
          </cell>
          <cell r="O4993">
            <v>6.5593208880000002</v>
          </cell>
          <cell r="P4993">
            <v>5.8032323019999996</v>
          </cell>
          <cell r="Q4993">
            <v>6.7585583119999999</v>
          </cell>
          <cell r="R4993">
            <v>6.5818362649999997</v>
          </cell>
          <cell r="S4993">
            <v>6.6755716249999999</v>
          </cell>
          <cell r="T4993">
            <v>6.600034204</v>
          </cell>
          <cell r="U4993">
            <v>7.2665714389999998</v>
          </cell>
        </row>
        <row r="4994">
          <cell r="C4994" t="str">
            <v>ATU_RS08130</v>
          </cell>
          <cell r="D4994">
            <v>8.0353798360000006</v>
          </cell>
          <cell r="E4994">
            <v>8.3402861670000004</v>
          </cell>
          <cell r="F4994">
            <v>8.0122125660000005</v>
          </cell>
          <cell r="G4994">
            <v>8.3609545240000003</v>
          </cell>
          <cell r="H4994">
            <v>8.0107474869999997</v>
          </cell>
          <cell r="I4994">
            <v>8.6633583880000007</v>
          </cell>
          <cell r="J4994">
            <v>7.8703315180000004</v>
          </cell>
          <cell r="K4994">
            <v>8.10961848</v>
          </cell>
          <cell r="L4994">
            <v>8.1081390720000002</v>
          </cell>
          <cell r="M4994">
            <v>7.9720213510000004</v>
          </cell>
          <cell r="N4994">
            <v>7.8479791069999996</v>
          </cell>
          <cell r="O4994">
            <v>7.9558743449999998</v>
          </cell>
          <cell r="P4994">
            <v>8.5191700600000004</v>
          </cell>
          <cell r="Q4994">
            <v>7.5651252219999998</v>
          </cell>
          <cell r="R4994">
            <v>8.1260673610000005</v>
          </cell>
          <cell r="S4994">
            <v>7.6470653280000001</v>
          </cell>
          <cell r="T4994">
            <v>7.6195579789999996</v>
          </cell>
          <cell r="U4994">
            <v>7.7829717839999999</v>
          </cell>
        </row>
        <row r="4995">
          <cell r="C4995" t="str">
            <v>ATU_RS14810</v>
          </cell>
          <cell r="D4995">
            <v>5.8327893470000003</v>
          </cell>
          <cell r="E4995">
            <v>6.0201274949999997</v>
          </cell>
          <cell r="F4995">
            <v>5.8106202900000001</v>
          </cell>
          <cell r="G4995">
            <v>5.8737593800000001</v>
          </cell>
          <cell r="H4995">
            <v>5.8307769739999999</v>
          </cell>
          <cell r="I4995">
            <v>5.6935716379999999</v>
          </cell>
          <cell r="J4995">
            <v>6.1605163870000004</v>
          </cell>
          <cell r="K4995">
            <v>5.9447633179999997</v>
          </cell>
          <cell r="L4995">
            <v>5.9025353300000001</v>
          </cell>
          <cell r="M4995">
            <v>6.0477664029999998</v>
          </cell>
          <cell r="N4995">
            <v>6.1626862740000004</v>
          </cell>
          <cell r="O4995">
            <v>6.1481102510000003</v>
          </cell>
          <cell r="P4995">
            <v>5.2221030280000003</v>
          </cell>
          <cell r="Q4995">
            <v>6.3094277480000001</v>
          </cell>
          <cell r="R4995">
            <v>5.726717872</v>
          </cell>
          <cell r="S4995">
            <v>6.6190282299999996</v>
          </cell>
          <cell r="T4995">
            <v>6.2682442399999996</v>
          </cell>
          <cell r="U4995">
            <v>6.0613676679999999</v>
          </cell>
        </row>
        <row r="4996">
          <cell r="C4996" t="str">
            <v>ATU_RS16325</v>
          </cell>
          <cell r="D4996">
            <v>6.4866645590000003</v>
          </cell>
          <cell r="E4996">
            <v>6.777324042</v>
          </cell>
          <cell r="F4996">
            <v>6.4886722690000003</v>
          </cell>
          <cell r="G4996">
            <v>6.6149110159999998</v>
          </cell>
          <cell r="H4996">
            <v>6.8395485410000001</v>
          </cell>
          <cell r="I4996">
            <v>6.6459146349999996</v>
          </cell>
          <cell r="J4996">
            <v>7.3140674380000004</v>
          </cell>
          <cell r="K4996">
            <v>6.6036347549999999</v>
          </cell>
          <cell r="L4996">
            <v>6.915990581</v>
          </cell>
          <cell r="M4996">
            <v>6.7286835189999996</v>
          </cell>
          <cell r="N4996">
            <v>6.5286157249999999</v>
          </cell>
          <cell r="O4996">
            <v>6.7455452789999999</v>
          </cell>
          <cell r="P4996">
            <v>6.5935299509999998</v>
          </cell>
          <cell r="Q4996">
            <v>7.2725799210000002</v>
          </cell>
          <cell r="R4996">
            <v>6.3846238509999997</v>
          </cell>
          <cell r="S4996">
            <v>6.8330091040000003</v>
          </cell>
          <cell r="T4996">
            <v>6.8696059360000001</v>
          </cell>
          <cell r="U4996">
            <v>7.4504200489999999</v>
          </cell>
        </row>
        <row r="4997">
          <cell r="C4997" t="str">
            <v>ATU_RS11335</v>
          </cell>
          <cell r="D4997">
            <v>6.0309332470000001</v>
          </cell>
          <cell r="E4997">
            <v>5.7901586219999999</v>
          </cell>
          <cell r="F4997">
            <v>5.4333098399999997</v>
          </cell>
          <cell r="G4997">
            <v>5.5557770150000003</v>
          </cell>
          <cell r="H4997">
            <v>5.2692753139999997</v>
          </cell>
          <cell r="I4997">
            <v>5.8370614290000002</v>
          </cell>
          <cell r="J4997">
            <v>5.9604757470000003</v>
          </cell>
          <cell r="K4997">
            <v>5.4963331069999999</v>
          </cell>
          <cell r="L4997">
            <v>5.7461492449999998</v>
          </cell>
          <cell r="M4997">
            <v>5.505773552</v>
          </cell>
          <cell r="N4997">
            <v>5.2727074209999998</v>
          </cell>
          <cell r="O4997">
            <v>5.5509145049999997</v>
          </cell>
          <cell r="P4997">
            <v>5.4832220940000003</v>
          </cell>
          <cell r="Q4997">
            <v>4.7640623800000004</v>
          </cell>
          <cell r="R4997">
            <v>5.3475550949999997</v>
          </cell>
          <cell r="S4997">
            <v>5.4359310770000002</v>
          </cell>
          <cell r="T4997">
            <v>5.4548549609999997</v>
          </cell>
          <cell r="U4997">
            <v>5.8155132409999997</v>
          </cell>
        </row>
        <row r="4998">
          <cell r="C4998" t="str">
            <v>ATU_RS00050</v>
          </cell>
          <cell r="D4998">
            <v>6.4063144599999999</v>
          </cell>
          <cell r="E4998">
            <v>6.4847951510000001</v>
          </cell>
          <cell r="F4998">
            <v>6.1753727119999997</v>
          </cell>
          <cell r="G4998">
            <v>6.7189014260000004</v>
          </cell>
          <cell r="H4998">
            <v>6.9026563750000003</v>
          </cell>
          <cell r="I4998">
            <v>6.3797256539999996</v>
          </cell>
          <cell r="J4998">
            <v>6.2289158069999999</v>
          </cell>
          <cell r="K4998">
            <v>6.8464667529999996</v>
          </cell>
          <cell r="L4998">
            <v>6.8788074080000001</v>
          </cell>
          <cell r="M4998">
            <v>6.9685464609999999</v>
          </cell>
          <cell r="N4998">
            <v>6.4385055869999999</v>
          </cell>
          <cell r="O4998">
            <v>6.7190984079999998</v>
          </cell>
          <cell r="P4998">
            <v>6.478422589</v>
          </cell>
          <cell r="Q4998">
            <v>6.6792278889999999</v>
          </cell>
          <cell r="R4998">
            <v>6.1561190689999998</v>
          </cell>
          <cell r="S4998">
            <v>6.9291663779999997</v>
          </cell>
          <cell r="T4998">
            <v>7.1650299799999999</v>
          </cell>
          <cell r="U4998">
            <v>6.454638439</v>
          </cell>
        </row>
        <row r="4999">
          <cell r="C4999" t="str">
            <v>ATU_RS00135</v>
          </cell>
          <cell r="D4999">
            <v>8.747302522</v>
          </cell>
          <cell r="E4999">
            <v>8.8874572769999993</v>
          </cell>
          <cell r="F4999">
            <v>8.7287512700000001</v>
          </cell>
          <cell r="G4999">
            <v>8.4555612520000007</v>
          </cell>
          <cell r="H4999">
            <v>8.5697179329999997</v>
          </cell>
          <cell r="I4999">
            <v>8.3466782479999999</v>
          </cell>
          <cell r="J4999">
            <v>8.9941015750000002</v>
          </cell>
          <cell r="K4999">
            <v>8.6099749980000002</v>
          </cell>
          <cell r="L4999">
            <v>8.5319782699999998</v>
          </cell>
          <cell r="M4999">
            <v>8.5986833259999997</v>
          </cell>
          <cell r="N4999">
            <v>8.6887150230000003</v>
          </cell>
          <cell r="O4999">
            <v>8.9327433660000004</v>
          </cell>
          <cell r="P4999">
            <v>8.0800540830000003</v>
          </cell>
          <cell r="Q4999">
            <v>9.1591655579999998</v>
          </cell>
          <cell r="R4999">
            <v>8.5359316159999992</v>
          </cell>
          <cell r="S4999">
            <v>8.1444157389999994</v>
          </cell>
          <cell r="T4999">
            <v>8.8109265800000003</v>
          </cell>
          <cell r="U4999">
            <v>8.1799226659999995</v>
          </cell>
        </row>
        <row r="5000">
          <cell r="C5000" t="str">
            <v>ATU_RS15010</v>
          </cell>
          <cell r="D5000">
            <v>7.0643682989999999</v>
          </cell>
          <cell r="E5000">
            <v>6.6815412399999996</v>
          </cell>
          <cell r="F5000">
            <v>6.7705170309999998</v>
          </cell>
          <cell r="G5000">
            <v>6.4734052640000002</v>
          </cell>
          <cell r="H5000">
            <v>6.3365402069999996</v>
          </cell>
          <cell r="I5000">
            <v>6.3119716720000003</v>
          </cell>
          <cell r="J5000">
            <v>6.7471241519999996</v>
          </cell>
          <cell r="K5000">
            <v>6.613770798</v>
          </cell>
          <cell r="L5000">
            <v>6.4841554050000001</v>
          </cell>
          <cell r="M5000">
            <v>6.7182073610000002</v>
          </cell>
          <cell r="N5000">
            <v>6.5716444779999996</v>
          </cell>
          <cell r="O5000">
            <v>6.7101739399999998</v>
          </cell>
          <cell r="P5000">
            <v>6.2163493619999999</v>
          </cell>
          <cell r="Q5000">
            <v>6.2000013640000002</v>
          </cell>
          <cell r="R5000">
            <v>6.3846238509999997</v>
          </cell>
          <cell r="S5000">
            <v>6.7824151590000001</v>
          </cell>
          <cell r="T5000">
            <v>5.8366189889999998</v>
          </cell>
          <cell r="U5000">
            <v>6.1348149230000004</v>
          </cell>
        </row>
        <row r="5001">
          <cell r="C5001" t="str">
            <v>ATU_RS13310</v>
          </cell>
          <cell r="D5001">
            <v>6.679258763</v>
          </cell>
          <cell r="E5001">
            <v>6.4928798719999996</v>
          </cell>
          <cell r="F5001">
            <v>6.8418723180000001</v>
          </cell>
          <cell r="G5001">
            <v>6.3653857890000003</v>
          </cell>
          <cell r="H5001">
            <v>6.8014191589999999</v>
          </cell>
          <cell r="I5001">
            <v>6.4549489070000003</v>
          </cell>
          <cell r="J5001">
            <v>6.7880014339999999</v>
          </cell>
          <cell r="K5001">
            <v>7.001188988</v>
          </cell>
          <cell r="L5001">
            <v>6.7543096680000003</v>
          </cell>
          <cell r="M5001">
            <v>6.1131964529999996</v>
          </cell>
          <cell r="N5001">
            <v>5.983097688</v>
          </cell>
          <cell r="O5001">
            <v>6.4775347940000003</v>
          </cell>
          <cell r="P5001">
            <v>6.2163493619999999</v>
          </cell>
          <cell r="Q5001">
            <v>6.9733166610000001</v>
          </cell>
          <cell r="R5001">
            <v>6.834795121</v>
          </cell>
          <cell r="S5001">
            <v>6.8330091040000003</v>
          </cell>
          <cell r="T5001">
            <v>6.4976877259999997</v>
          </cell>
          <cell r="U5001">
            <v>6.3960957260000004</v>
          </cell>
        </row>
        <row r="5002">
          <cell r="C5002" t="str">
            <v>ATU_RS12400</v>
          </cell>
          <cell r="D5002">
            <v>2.287846676</v>
          </cell>
          <cell r="E5002">
            <v>2.1709821709999999</v>
          </cell>
          <cell r="F5002">
            <v>2.5472523269999998</v>
          </cell>
          <cell r="G5002">
            <v>2.2049164430000001</v>
          </cell>
          <cell r="H5002">
            <v>2.4006034359999999</v>
          </cell>
          <cell r="I5002">
            <v>2.4833044850000001</v>
          </cell>
          <cell r="J5002">
            <v>2.9017016240000002</v>
          </cell>
          <cell r="K5002">
            <v>2.2282541</v>
          </cell>
          <cell r="L5002">
            <v>2.468923862</v>
          </cell>
          <cell r="M5002">
            <v>2.4684993579999999</v>
          </cell>
          <cell r="N5002">
            <v>2</v>
          </cell>
          <cell r="O5002">
            <v>2.4058310870000001</v>
          </cell>
          <cell r="P5002">
            <v>2</v>
          </cell>
          <cell r="Q5002">
            <v>2</v>
          </cell>
          <cell r="R5002">
            <v>2</v>
          </cell>
          <cell r="S5002">
            <v>2</v>
          </cell>
          <cell r="T5002">
            <v>2</v>
          </cell>
          <cell r="U5002">
            <v>2.9045492529999999</v>
          </cell>
        </row>
        <row r="5003">
          <cell r="C5003" t="str">
            <v>ATU_RS04950</v>
          </cell>
          <cell r="D5003">
            <v>4.7530130909999997</v>
          </cell>
          <cell r="E5003">
            <v>5.2564185950000004</v>
          </cell>
          <cell r="F5003">
            <v>5.1062560049999997</v>
          </cell>
          <cell r="G5003">
            <v>5.5743801529999999</v>
          </cell>
          <cell r="H5003">
            <v>5.3620122720000003</v>
          </cell>
          <cell r="I5003">
            <v>5.3209884140000003</v>
          </cell>
          <cell r="J5003">
            <v>5.9604757470000003</v>
          </cell>
          <cell r="K5003">
            <v>5.5917228760000004</v>
          </cell>
          <cell r="L5003">
            <v>5.2788378949999997</v>
          </cell>
          <cell r="M5003">
            <v>5.2092808059999998</v>
          </cell>
          <cell r="N5003">
            <v>5.2087245930000003</v>
          </cell>
          <cell r="O5003">
            <v>4.8424128919999996</v>
          </cell>
          <cell r="P5003">
            <v>5.0713754169999996</v>
          </cell>
          <cell r="Q5003">
            <v>5.4774003459999996</v>
          </cell>
          <cell r="R5003">
            <v>5.5495570360000004</v>
          </cell>
          <cell r="S5003">
            <v>5.1469508739999998</v>
          </cell>
          <cell r="T5003">
            <v>4.934222085</v>
          </cell>
          <cell r="U5003">
            <v>5.2808962590000004</v>
          </cell>
        </row>
        <row r="5004">
          <cell r="C5004" t="str">
            <v>ATU_RS20140</v>
          </cell>
          <cell r="D5004">
            <v>2.4127545869999998</v>
          </cell>
          <cell r="E5004">
            <v>2.5881316889999999</v>
          </cell>
          <cell r="F5004">
            <v>2.5472523269999998</v>
          </cell>
          <cell r="G5004">
            <v>2.384314195</v>
          </cell>
          <cell r="H5004">
            <v>2.5127291070000002</v>
          </cell>
          <cell r="I5004">
            <v>2.3089027459999998</v>
          </cell>
          <cell r="J5004">
            <v>2.1328719330000001</v>
          </cell>
          <cell r="K5004">
            <v>2.4252798609999999</v>
          </cell>
          <cell r="L5004">
            <v>2.596555677</v>
          </cell>
          <cell r="M5004">
            <v>2.2531842009999998</v>
          </cell>
          <cell r="N5004">
            <v>2.505132803</v>
          </cell>
          <cell r="O5004">
            <v>2.5726741820000001</v>
          </cell>
          <cell r="P5004">
            <v>2.945396396</v>
          </cell>
          <cell r="Q5004">
            <v>2</v>
          </cell>
          <cell r="R5004">
            <v>2</v>
          </cell>
          <cell r="S5004">
            <v>2</v>
          </cell>
          <cell r="T5004">
            <v>2</v>
          </cell>
          <cell r="U5004">
            <v>2.9045492529999999</v>
          </cell>
        </row>
        <row r="5005">
          <cell r="C5005" t="str">
            <v>ATU_RS05105</v>
          </cell>
          <cell r="D5005">
            <v>7.490009616</v>
          </cell>
          <cell r="E5005">
            <v>7.5942522500000003</v>
          </cell>
          <cell r="F5005">
            <v>7.6803719890000002</v>
          </cell>
          <cell r="G5005">
            <v>7.230832876</v>
          </cell>
          <cell r="H5005">
            <v>7.5175399880000002</v>
          </cell>
          <cell r="I5005">
            <v>7.547305691</v>
          </cell>
          <cell r="J5005">
            <v>8.0129380500000007</v>
          </cell>
          <cell r="K5005">
            <v>7.7074565560000003</v>
          </cell>
          <cell r="L5005">
            <v>7.7062604070000003</v>
          </cell>
          <cell r="M5005">
            <v>7.2561025709999996</v>
          </cell>
          <cell r="N5005">
            <v>7.3012809399999998</v>
          </cell>
          <cell r="O5005">
            <v>6.8629318120000002</v>
          </cell>
          <cell r="P5005">
            <v>7.3830679400000001</v>
          </cell>
          <cell r="Q5005">
            <v>7.4740458739999998</v>
          </cell>
          <cell r="R5005">
            <v>7.2945012670000002</v>
          </cell>
          <cell r="S5005">
            <v>7.0623586469999999</v>
          </cell>
          <cell r="T5005">
            <v>7.0248666169999998</v>
          </cell>
          <cell r="U5005">
            <v>7.0931571289999997</v>
          </cell>
        </row>
        <row r="5006">
          <cell r="C5006" t="str">
            <v>ATU_RS10215</v>
          </cell>
          <cell r="D5006">
            <v>8.0305145509999996</v>
          </cell>
          <cell r="E5006">
            <v>8.1565582610000007</v>
          </cell>
          <cell r="F5006">
            <v>7.8629768000000002</v>
          </cell>
          <cell r="G5006">
            <v>7.7018609659999999</v>
          </cell>
          <cell r="H5006">
            <v>8.1032042850000003</v>
          </cell>
          <cell r="I5006">
            <v>7.6763997059999998</v>
          </cell>
          <cell r="J5006">
            <v>8.4164170330000001</v>
          </cell>
          <cell r="K5006">
            <v>8.2149125269999992</v>
          </cell>
          <cell r="L5006">
            <v>8.1241156019999998</v>
          </cell>
          <cell r="M5006">
            <v>7.6525303009999996</v>
          </cell>
          <cell r="N5006">
            <v>7.787210859</v>
          </cell>
          <cell r="O5006">
            <v>7.7622347960000004</v>
          </cell>
          <cell r="P5006">
            <v>7.672107574</v>
          </cell>
          <cell r="Q5006">
            <v>8.0481482480000004</v>
          </cell>
          <cell r="R5006">
            <v>7.8859418059999999</v>
          </cell>
          <cell r="S5006">
            <v>7.5596344670000004</v>
          </cell>
          <cell r="T5006">
            <v>7.3526398979999996</v>
          </cell>
          <cell r="U5006">
            <v>7.3917023720000001</v>
          </cell>
        </row>
        <row r="5007">
          <cell r="C5007" t="str">
            <v>ATU_RS16655</v>
          </cell>
          <cell r="D5007">
            <v>5.7523361700000004</v>
          </cell>
          <cell r="E5007">
            <v>5.8792047900000002</v>
          </cell>
          <cell r="F5007">
            <v>6.0301791659999999</v>
          </cell>
          <cell r="G5007">
            <v>6.4433589309999997</v>
          </cell>
          <cell r="H5007">
            <v>6.3365402069999996</v>
          </cell>
          <cell r="I5007">
            <v>6.2827739640000004</v>
          </cell>
          <cell r="J5007">
            <v>5.5133920950000004</v>
          </cell>
          <cell r="K5007">
            <v>5.719245914</v>
          </cell>
          <cell r="L5007">
            <v>6.0985560039999998</v>
          </cell>
          <cell r="M5007">
            <v>6.2357753420000002</v>
          </cell>
          <cell r="N5007">
            <v>5.9702913569999998</v>
          </cell>
          <cell r="O5007">
            <v>6.1214316120000003</v>
          </cell>
          <cell r="P5007">
            <v>5.9829011300000001</v>
          </cell>
          <cell r="Q5007">
            <v>6.081588902</v>
          </cell>
          <cell r="R5007">
            <v>6.2748907750000003</v>
          </cell>
          <cell r="S5007">
            <v>6.063125834</v>
          </cell>
          <cell r="T5007">
            <v>6.6955985790000003</v>
          </cell>
          <cell r="U5007">
            <v>5.7232782469999997</v>
          </cell>
        </row>
        <row r="5008">
          <cell r="C5008" t="str">
            <v>ATU_RS00455</v>
          </cell>
          <cell r="D5008">
            <v>7.98597249</v>
          </cell>
          <cell r="E5008">
            <v>8.2041145160000006</v>
          </cell>
          <cell r="F5008">
            <v>7.8370164740000003</v>
          </cell>
          <cell r="G5008">
            <v>8.1600781349999991</v>
          </cell>
          <cell r="H5008">
            <v>8.1858687729999993</v>
          </cell>
          <cell r="I5008">
            <v>7.8536492679999999</v>
          </cell>
          <cell r="J5008">
            <v>7.8390648909999996</v>
          </cell>
          <cell r="K5008">
            <v>8.2768215670000007</v>
          </cell>
          <cell r="L5008">
            <v>8.0756452339999996</v>
          </cell>
          <cell r="M5008">
            <v>8.0985759359999996</v>
          </cell>
          <cell r="N5008">
            <v>7.8053511059999998</v>
          </cell>
          <cell r="O5008">
            <v>7.7622347960000004</v>
          </cell>
          <cell r="P5008">
            <v>8.119005971</v>
          </cell>
          <cell r="Q5008">
            <v>8.3845879100000005</v>
          </cell>
          <cell r="R5008">
            <v>8.0614394399999991</v>
          </cell>
          <cell r="S5008">
            <v>7.2601996379999996</v>
          </cell>
          <cell r="T5008">
            <v>8.039435417</v>
          </cell>
          <cell r="U5008">
            <v>7.3917023720000001</v>
          </cell>
        </row>
        <row r="5009">
          <cell r="C5009" t="str">
            <v>ATU_RS10365</v>
          </cell>
          <cell r="D5009">
            <v>7.4829037329999997</v>
          </cell>
          <cell r="E5009">
            <v>8.0455162740000006</v>
          </cell>
          <cell r="F5009">
            <v>7.8800277410000001</v>
          </cell>
          <cell r="G5009">
            <v>7.7940309130000003</v>
          </cell>
          <cell r="H5009">
            <v>7.7753158009999996</v>
          </cell>
          <cell r="I5009">
            <v>7.6605969759999999</v>
          </cell>
          <cell r="J5009">
            <v>8.0512212999999999</v>
          </cell>
          <cell r="K5009">
            <v>8.2232118419999995</v>
          </cell>
          <cell r="L5009">
            <v>7.7549564420000001</v>
          </cell>
          <cell r="M5009">
            <v>8.1579198240000004</v>
          </cell>
          <cell r="N5009">
            <v>7.5539191670000001</v>
          </cell>
          <cell r="O5009">
            <v>7.7794019360000002</v>
          </cell>
          <cell r="P5009">
            <v>7.3507048240000001</v>
          </cell>
          <cell r="Q5009">
            <v>7.6507944620000004</v>
          </cell>
          <cell r="R5009">
            <v>8.1260673610000005</v>
          </cell>
          <cell r="S5009">
            <v>7.3323167869999999</v>
          </cell>
          <cell r="T5009">
            <v>7.2927736550000004</v>
          </cell>
          <cell r="U5009">
            <v>7.8715807470000003</v>
          </cell>
        </row>
        <row r="5010">
          <cell r="C5010" t="str">
            <v>ATU_RS03025</v>
          </cell>
          <cell r="D5010">
            <v>8.7737462310000005</v>
          </cell>
          <cell r="E5010">
            <v>9.0094128809999994</v>
          </cell>
          <cell r="F5010">
            <v>9.1454854470000004</v>
          </cell>
          <cell r="G5010">
            <v>8.6932646590000004</v>
          </cell>
          <cell r="H5010">
            <v>8.8540972100000008</v>
          </cell>
          <cell r="I5010">
            <v>8.7597516780000007</v>
          </cell>
          <cell r="J5010">
            <v>9.2012269730000007</v>
          </cell>
          <cell r="K5010">
            <v>8.7066665780000001</v>
          </cell>
          <cell r="L5010">
            <v>9.0868149339999995</v>
          </cell>
          <cell r="M5010">
            <v>9.3546977200000008</v>
          </cell>
          <cell r="N5010">
            <v>8.9877295779999997</v>
          </cell>
          <cell r="O5010">
            <v>9.3539263930000001</v>
          </cell>
          <cell r="P5010">
            <v>8.9663174290000001</v>
          </cell>
          <cell r="Q5010">
            <v>8.850662024</v>
          </cell>
          <cell r="R5010">
            <v>9.4918113200000001</v>
          </cell>
          <cell r="S5010">
            <v>8.9630184360000005</v>
          </cell>
          <cell r="T5010">
            <v>9.6340293540000008</v>
          </cell>
          <cell r="U5010">
            <v>8.6496641350000001</v>
          </cell>
        </row>
        <row r="5011">
          <cell r="C5011" t="str">
            <v>ATU_RS18590</v>
          </cell>
          <cell r="D5011">
            <v>6.0113120860000002</v>
          </cell>
          <cell r="E5011">
            <v>5.8032209730000002</v>
          </cell>
          <cell r="F5011">
            <v>5.7124993049999997</v>
          </cell>
          <cell r="G5011">
            <v>5.6812263859999996</v>
          </cell>
          <cell r="H5011">
            <v>5.7756522390000002</v>
          </cell>
          <cell r="I5011">
            <v>5.9152480240000003</v>
          </cell>
          <cell r="J5011">
            <v>5.7898414300000001</v>
          </cell>
          <cell r="K5011">
            <v>5.4290454070000003</v>
          </cell>
          <cell r="L5011">
            <v>5.7042525270000004</v>
          </cell>
          <cell r="M5011">
            <v>6.2210105679999996</v>
          </cell>
          <cell r="N5011">
            <v>5.9702913569999998</v>
          </cell>
          <cell r="O5011">
            <v>5.9800948810000003</v>
          </cell>
          <cell r="P5011">
            <v>6.4172310509999999</v>
          </cell>
          <cell r="Q5011">
            <v>6.411136247</v>
          </cell>
          <cell r="R5011">
            <v>5.8844836169999999</v>
          </cell>
          <cell r="S5011">
            <v>6.4347459410000001</v>
          </cell>
          <cell r="T5011">
            <v>5.9952800870000003</v>
          </cell>
          <cell r="U5011">
            <v>6.2713622000000004</v>
          </cell>
        </row>
        <row r="5012">
          <cell r="C5012" t="str">
            <v>ATU_RS13375</v>
          </cell>
          <cell r="D5012">
            <v>8.3288297490000005</v>
          </cell>
          <cell r="E5012">
            <v>8.235772656</v>
          </cell>
          <cell r="F5012">
            <v>8.2471915459999998</v>
          </cell>
          <cell r="G5012">
            <v>7.8731707929999999</v>
          </cell>
          <cell r="H5012">
            <v>8.0851808730000005</v>
          </cell>
          <cell r="I5012">
            <v>7.6986789289999997</v>
          </cell>
          <cell r="J5012">
            <v>7.6744080070000003</v>
          </cell>
          <cell r="K5012">
            <v>8.2720294439999993</v>
          </cell>
          <cell r="L5012">
            <v>7.7308138719999997</v>
          </cell>
          <cell r="M5012">
            <v>7.8763267629999998</v>
          </cell>
          <cell r="N5012">
            <v>7.7161195669999998</v>
          </cell>
          <cell r="O5012">
            <v>8.0077812290000008</v>
          </cell>
          <cell r="P5012">
            <v>7.8677608680000004</v>
          </cell>
          <cell r="Q5012">
            <v>8.0793830690000004</v>
          </cell>
          <cell r="R5012">
            <v>7.551396027</v>
          </cell>
          <cell r="S5012">
            <v>7.5292723849999996</v>
          </cell>
          <cell r="T5012">
            <v>7.4101205879999998</v>
          </cell>
          <cell r="U5012">
            <v>7.5875394700000003</v>
          </cell>
        </row>
        <row r="5013">
          <cell r="C5013" t="str">
            <v>ATU_RS18635</v>
          </cell>
          <cell r="D5013">
            <v>7.020875008</v>
          </cell>
          <cell r="E5013">
            <v>6.848360177</v>
          </cell>
          <cell r="F5013">
            <v>6.9426949330000003</v>
          </cell>
          <cell r="G5013">
            <v>7.2741512459999997</v>
          </cell>
          <cell r="H5013">
            <v>7.383852825</v>
          </cell>
          <cell r="I5013">
            <v>7.3919059880000004</v>
          </cell>
          <cell r="J5013">
            <v>7.1155956939999996</v>
          </cell>
          <cell r="K5013">
            <v>6.7254874779999998</v>
          </cell>
          <cell r="L5013">
            <v>6.9098595559999998</v>
          </cell>
          <cell r="M5013">
            <v>7.012079741</v>
          </cell>
          <cell r="N5013">
            <v>7.0687593770000001</v>
          </cell>
          <cell r="O5013">
            <v>7.1000238979999999</v>
          </cell>
          <cell r="P5013">
            <v>7.249017362</v>
          </cell>
          <cell r="Q5013">
            <v>6.9733166610000001</v>
          </cell>
          <cell r="R5013">
            <v>6.7553036689999999</v>
          </cell>
          <cell r="S5013">
            <v>6.2973609740000001</v>
          </cell>
          <cell r="T5013">
            <v>6.4976877259999997</v>
          </cell>
          <cell r="U5013">
            <v>7.0175007679999997</v>
          </cell>
        </row>
        <row r="5014">
          <cell r="C5014" t="str">
            <v>ATU_RS17665</v>
          </cell>
          <cell r="D5014">
            <v>7.8323090000000004</v>
          </cell>
          <cell r="E5014">
            <v>7.8766035040000002</v>
          </cell>
          <cell r="F5014">
            <v>7.3459567430000003</v>
          </cell>
          <cell r="G5014">
            <v>7.7860723429999998</v>
          </cell>
          <cell r="H5014">
            <v>7.1350310600000002</v>
          </cell>
          <cell r="I5014">
            <v>7.5619632650000002</v>
          </cell>
          <cell r="J5014">
            <v>7.6131692500000003</v>
          </cell>
          <cell r="K5014">
            <v>7.5993881969999997</v>
          </cell>
          <cell r="L5014">
            <v>7.8119594230000002</v>
          </cell>
          <cell r="M5014">
            <v>8.2589501290000005</v>
          </cell>
          <cell r="N5014">
            <v>7.7688396109999998</v>
          </cell>
          <cell r="O5014">
            <v>7.4924118359999996</v>
          </cell>
          <cell r="P5014">
            <v>7.9564605659999996</v>
          </cell>
          <cell r="Q5014">
            <v>7.426255082</v>
          </cell>
          <cell r="R5014">
            <v>7.642581421</v>
          </cell>
          <cell r="S5014">
            <v>7.466561306</v>
          </cell>
          <cell r="T5014">
            <v>8.2109701299999998</v>
          </cell>
          <cell r="U5014">
            <v>7.7365391890000001</v>
          </cell>
        </row>
        <row r="5015">
          <cell r="C5015" t="str">
            <v>ATU_RS06900</v>
          </cell>
          <cell r="D5015">
            <v>2.287846676</v>
          </cell>
          <cell r="E5015">
            <v>2.7040958559999999</v>
          </cell>
          <cell r="F5015">
            <v>2.4286515629999998</v>
          </cell>
          <cell r="G5015">
            <v>2.2049164430000001</v>
          </cell>
          <cell r="H5015">
            <v>2.2790234599999999</v>
          </cell>
          <cell r="I5015">
            <v>2.110481375</v>
          </cell>
          <cell r="J5015">
            <v>2.1328719330000001</v>
          </cell>
          <cell r="K5015">
            <v>2.3301277929999999</v>
          </cell>
          <cell r="L5015">
            <v>2.173799754</v>
          </cell>
          <cell r="M5015">
            <v>2</v>
          </cell>
          <cell r="N5015">
            <v>2.6406258579999999</v>
          </cell>
          <cell r="O5015">
            <v>2.5726741820000001</v>
          </cell>
          <cell r="P5015">
            <v>2</v>
          </cell>
          <cell r="Q5015">
            <v>2</v>
          </cell>
          <cell r="R5015">
            <v>2</v>
          </cell>
          <cell r="S5015">
            <v>2</v>
          </cell>
          <cell r="T5015">
            <v>2</v>
          </cell>
          <cell r="U5015">
            <v>2.9045492529999999</v>
          </cell>
        </row>
        <row r="5016">
          <cell r="C5016" t="str">
            <v>ATU_RS15220</v>
          </cell>
          <cell r="D5016">
            <v>6.6414661849999996</v>
          </cell>
          <cell r="E5016">
            <v>6.6238106029999999</v>
          </cell>
          <cell r="F5016">
            <v>6.3809993250000003</v>
          </cell>
          <cell r="G5016">
            <v>6.3865941289999997</v>
          </cell>
          <cell r="H5016">
            <v>6.4394375850000003</v>
          </cell>
          <cell r="I5016">
            <v>6.3177409679999998</v>
          </cell>
          <cell r="J5016">
            <v>6.2363193680000002</v>
          </cell>
          <cell r="K5016">
            <v>6.1606397839999998</v>
          </cell>
          <cell r="L5016">
            <v>6.5248407300000002</v>
          </cell>
          <cell r="M5016">
            <v>6.7286835189999996</v>
          </cell>
          <cell r="N5016">
            <v>6.3912480880000002</v>
          </cell>
          <cell r="O5016">
            <v>6.3796185650000004</v>
          </cell>
          <cell r="P5016">
            <v>5.8958618359999999</v>
          </cell>
          <cell r="Q5016">
            <v>6.9733166610000001</v>
          </cell>
          <cell r="R5016">
            <v>6.9817339279999997</v>
          </cell>
          <cell r="S5016">
            <v>6.3676882020000001</v>
          </cell>
          <cell r="T5016">
            <v>6.3875224660000001</v>
          </cell>
          <cell r="U5016">
            <v>6.8531326290000001</v>
          </cell>
        </row>
        <row r="5017">
          <cell r="C5017" t="str">
            <v>ATU_RS21120</v>
          </cell>
          <cell r="D5017">
            <v>5.8439249780000004</v>
          </cell>
          <cell r="E5017">
            <v>5.6380790809999999</v>
          </cell>
          <cell r="F5017">
            <v>5.6476021469999997</v>
          </cell>
          <cell r="G5017">
            <v>5.2199843399999999</v>
          </cell>
          <cell r="H5017">
            <v>5.5179422349999996</v>
          </cell>
          <cell r="I5017">
            <v>5.3773223979999996</v>
          </cell>
          <cell r="J5017">
            <v>5.8295423629999998</v>
          </cell>
          <cell r="K5017">
            <v>5.70034581</v>
          </cell>
          <cell r="L5017">
            <v>5.5707267109999998</v>
          </cell>
          <cell r="M5017">
            <v>5.8315324159999999</v>
          </cell>
          <cell r="N5017">
            <v>5.7779321230000003</v>
          </cell>
          <cell r="O5017">
            <v>5.239726321</v>
          </cell>
          <cell r="P5017">
            <v>5.2221030280000003</v>
          </cell>
          <cell r="Q5017">
            <v>5.0428771120000002</v>
          </cell>
          <cell r="R5017">
            <v>5.726717872</v>
          </cell>
          <cell r="S5017">
            <v>5.5612645040000004</v>
          </cell>
          <cell r="T5017">
            <v>4.934222085</v>
          </cell>
          <cell r="U5017">
            <v>5.4048425</v>
          </cell>
        </row>
        <row r="5018">
          <cell r="C5018" t="str">
            <v>ATU_RS02395</v>
          </cell>
          <cell r="D5018">
            <v>5.8215670939999997</v>
          </cell>
          <cell r="E5018">
            <v>5.7769769210000002</v>
          </cell>
          <cell r="F5018">
            <v>6.2472209919999999</v>
          </cell>
          <cell r="G5018">
            <v>5.5081918170000002</v>
          </cell>
          <cell r="H5018">
            <v>6.0877171429999999</v>
          </cell>
          <cell r="I5018">
            <v>5.8209024620000003</v>
          </cell>
          <cell r="J5018">
            <v>5.7386277919999999</v>
          </cell>
          <cell r="K5018">
            <v>5.8102017159999999</v>
          </cell>
          <cell r="L5018">
            <v>5.7734193549999997</v>
          </cell>
          <cell r="M5018">
            <v>5.7309032740000001</v>
          </cell>
          <cell r="N5018">
            <v>5.7779321230000003</v>
          </cell>
          <cell r="O5018">
            <v>5.9800948810000003</v>
          </cell>
          <cell r="P5018">
            <v>5.8032323019999996</v>
          </cell>
          <cell r="Q5018">
            <v>5.810894792</v>
          </cell>
          <cell r="R5018">
            <v>6.0266849760000003</v>
          </cell>
          <cell r="S5018">
            <v>6.4988247279999998</v>
          </cell>
          <cell r="T5018">
            <v>5.4548549609999997</v>
          </cell>
          <cell r="U5018">
            <v>5.2808962590000004</v>
          </cell>
        </row>
        <row r="5019">
          <cell r="C5019" t="str">
            <v>ATU_RS18580</v>
          </cell>
          <cell r="D5019">
            <v>2</v>
          </cell>
          <cell r="E5019">
            <v>2.1709821709999999</v>
          </cell>
          <cell r="F5019">
            <v>2.4286515629999998</v>
          </cell>
          <cell r="G5019">
            <v>2.466286701</v>
          </cell>
          <cell r="H5019">
            <v>2.713801262</v>
          </cell>
          <cell r="I5019">
            <v>2.4833044850000001</v>
          </cell>
          <cell r="J5019">
            <v>2.1328719330000001</v>
          </cell>
          <cell r="K5019">
            <v>2.8930378430000001</v>
          </cell>
          <cell r="L5019">
            <v>2.173799754</v>
          </cell>
          <cell r="M5019">
            <v>2.2531842009999998</v>
          </cell>
          <cell r="N5019">
            <v>2.505132803</v>
          </cell>
          <cell r="O5019">
            <v>2.4058310870000001</v>
          </cell>
          <cell r="P5019">
            <v>2</v>
          </cell>
          <cell r="Q5019">
            <v>2</v>
          </cell>
          <cell r="R5019">
            <v>2</v>
          </cell>
          <cell r="S5019">
            <v>2</v>
          </cell>
          <cell r="T5019">
            <v>2</v>
          </cell>
          <cell r="U5019">
            <v>2</v>
          </cell>
        </row>
        <row r="5020">
          <cell r="C5020" t="str">
            <v>ATU_RS10770</v>
          </cell>
          <cell r="D5020">
            <v>6.059873531</v>
          </cell>
          <cell r="E5020">
            <v>6.2663801000000001</v>
          </cell>
          <cell r="F5020">
            <v>5.8572866579999996</v>
          </cell>
          <cell r="G5020">
            <v>5.017353774</v>
          </cell>
          <cell r="H5020">
            <v>5.6828224499999997</v>
          </cell>
          <cell r="I5020">
            <v>5.5829411499999999</v>
          </cell>
          <cell r="J5020">
            <v>5.933401656</v>
          </cell>
          <cell r="K5020">
            <v>5.5501040330000002</v>
          </cell>
          <cell r="L5020">
            <v>5.5071692429999999</v>
          </cell>
          <cell r="M5020">
            <v>5.6886004229999996</v>
          </cell>
          <cell r="N5020">
            <v>5.6552786079999997</v>
          </cell>
          <cell r="O5020">
            <v>5.5509145049999997</v>
          </cell>
          <cell r="P5020">
            <v>5.8032323019999996</v>
          </cell>
          <cell r="Q5020">
            <v>5.9525813769999996</v>
          </cell>
          <cell r="R5020">
            <v>5.8844836169999999</v>
          </cell>
          <cell r="S5020">
            <v>5.6765746229999996</v>
          </cell>
          <cell r="T5020">
            <v>5.9952800870000003</v>
          </cell>
          <cell r="U5020">
            <v>5.9839797140000002</v>
          </cell>
        </row>
        <row r="5021">
          <cell r="C5021" t="str">
            <v>ATU_RS11150</v>
          </cell>
          <cell r="D5021">
            <v>5.1617915139999999</v>
          </cell>
          <cell r="E5021">
            <v>4.9389834759999998</v>
          </cell>
          <cell r="F5021">
            <v>4.898827314</v>
          </cell>
          <cell r="G5021">
            <v>4.8287906920000001</v>
          </cell>
          <cell r="H5021">
            <v>4.8455553719999997</v>
          </cell>
          <cell r="I5021">
            <v>4.8009785049999998</v>
          </cell>
          <cell r="J5021">
            <v>5.0418683020000001</v>
          </cell>
          <cell r="K5021">
            <v>4.9580911820000004</v>
          </cell>
          <cell r="L5021">
            <v>5.1179498859999999</v>
          </cell>
          <cell r="M5021">
            <v>5.3516378500000004</v>
          </cell>
          <cell r="N5021">
            <v>5.1417719379999998</v>
          </cell>
          <cell r="O5021">
            <v>4.7755423979999998</v>
          </cell>
          <cell r="P5021">
            <v>4.9030431840000004</v>
          </cell>
          <cell r="Q5021">
            <v>4.41813536</v>
          </cell>
          <cell r="R5021">
            <v>4.4827476119999998</v>
          </cell>
          <cell r="S5021">
            <v>5.4359310770000002</v>
          </cell>
          <cell r="T5021">
            <v>4.580767786</v>
          </cell>
          <cell r="U5021">
            <v>4.6396390329999999</v>
          </cell>
        </row>
        <row r="5022">
          <cell r="C5022" t="str">
            <v>ATU_RS10760</v>
          </cell>
          <cell r="D5022">
            <v>7.6634519750000001</v>
          </cell>
          <cell r="E5022">
            <v>7.9866165809999998</v>
          </cell>
          <cell r="F5022">
            <v>7.3377519250000001</v>
          </cell>
          <cell r="G5022">
            <v>7.8787945779999999</v>
          </cell>
          <cell r="H5022">
            <v>7.6764570819999998</v>
          </cell>
          <cell r="I5022">
            <v>7.6261396079999999</v>
          </cell>
          <cell r="J5022">
            <v>7.0748809250000004</v>
          </cell>
          <cell r="K5022">
            <v>7.4686700469999998</v>
          </cell>
          <cell r="L5022">
            <v>7.3645733010000001</v>
          </cell>
          <cell r="M5022">
            <v>7.5380673050000002</v>
          </cell>
          <cell r="N5022">
            <v>7.3416167339999996</v>
          </cell>
          <cell r="O5022">
            <v>7.4066256529999999</v>
          </cell>
          <cell r="P5022">
            <v>7.2837156820000004</v>
          </cell>
          <cell r="Q5022">
            <v>7.2725799210000002</v>
          </cell>
          <cell r="R5022">
            <v>8.1260673610000005</v>
          </cell>
          <cell r="S5022">
            <v>7.2227425390000004</v>
          </cell>
          <cell r="T5022">
            <v>7.4101205879999998</v>
          </cell>
          <cell r="U5022">
            <v>7.4213599160000001</v>
          </cell>
        </row>
        <row r="5023">
          <cell r="C5023" t="str">
            <v>ATU_RS13120</v>
          </cell>
          <cell r="D5023">
            <v>6.1701566679999997</v>
          </cell>
          <cell r="E5023">
            <v>6.2569165169999996</v>
          </cell>
          <cell r="F5023">
            <v>6.0900211689999999</v>
          </cell>
          <cell r="G5023">
            <v>5.6639591979999997</v>
          </cell>
          <cell r="H5023">
            <v>5.904575672</v>
          </cell>
          <cell r="I5023">
            <v>5.8766843250000003</v>
          </cell>
          <cell r="J5023">
            <v>5.728163232</v>
          </cell>
          <cell r="K5023">
            <v>5.9607342020000003</v>
          </cell>
          <cell r="L5023">
            <v>5.8776200520000002</v>
          </cell>
          <cell r="M5023">
            <v>6.5511877099999998</v>
          </cell>
          <cell r="N5023">
            <v>6.2918191739999996</v>
          </cell>
          <cell r="O5023">
            <v>5.9500866180000003</v>
          </cell>
          <cell r="P5023">
            <v>6.3533286860000002</v>
          </cell>
          <cell r="Q5023">
            <v>6.411136247</v>
          </cell>
          <cell r="R5023">
            <v>5.5495570360000004</v>
          </cell>
          <cell r="S5023">
            <v>6.1455027710000003</v>
          </cell>
          <cell r="T5023">
            <v>5.8366189889999998</v>
          </cell>
          <cell r="U5023">
            <v>6.2713622000000004</v>
          </cell>
        </row>
        <row r="5024">
          <cell r="C5024" t="str">
            <v>ATU_RS11895</v>
          </cell>
          <cell r="D5024">
            <v>7.0738579599999998</v>
          </cell>
          <cell r="E5024">
            <v>7.1124994639999999</v>
          </cell>
          <cell r="F5024">
            <v>7.1396135730000001</v>
          </cell>
          <cell r="G5024">
            <v>6.9104463740000002</v>
          </cell>
          <cell r="H5024">
            <v>6.7735533999999999</v>
          </cell>
          <cell r="I5024">
            <v>6.7043377560000001</v>
          </cell>
          <cell r="J5024">
            <v>6.7574525669999996</v>
          </cell>
          <cell r="K5024">
            <v>6.6536175000000002</v>
          </cell>
          <cell r="L5024">
            <v>6.7679322480000002</v>
          </cell>
          <cell r="M5024">
            <v>6.6970240250000002</v>
          </cell>
          <cell r="N5024">
            <v>6.7841245729999997</v>
          </cell>
          <cell r="O5024">
            <v>6.9937164620000001</v>
          </cell>
          <cell r="P5024">
            <v>6.4172310509999999</v>
          </cell>
          <cell r="Q5024">
            <v>7.2174885179999997</v>
          </cell>
          <cell r="R5024">
            <v>7.1150806820000003</v>
          </cell>
          <cell r="S5024">
            <v>6.9291663779999997</v>
          </cell>
          <cell r="T5024">
            <v>7.6195579789999996</v>
          </cell>
          <cell r="U5024">
            <v>6.7633470969999996</v>
          </cell>
        </row>
        <row r="5025">
          <cell r="C5025" t="str">
            <v>ATU_RS06375</v>
          </cell>
          <cell r="D5025">
            <v>5.4364744820000004</v>
          </cell>
          <cell r="E5025">
            <v>5.3661159639999996</v>
          </cell>
          <cell r="F5025">
            <v>5.8913217830000004</v>
          </cell>
          <cell r="G5025">
            <v>5.6982893509999997</v>
          </cell>
          <cell r="H5025">
            <v>5.7643699540000002</v>
          </cell>
          <cell r="I5025">
            <v>5.6300723259999996</v>
          </cell>
          <cell r="J5025">
            <v>5.5847298040000002</v>
          </cell>
          <cell r="K5025">
            <v>5.3823776580000002</v>
          </cell>
          <cell r="L5025">
            <v>5.4406822139999997</v>
          </cell>
          <cell r="M5025">
            <v>5.3516378500000004</v>
          </cell>
          <cell r="N5025">
            <v>5.5212203669999997</v>
          </cell>
          <cell r="O5025">
            <v>5.3356909010000004</v>
          </cell>
          <cell r="P5025">
            <v>4.712443371</v>
          </cell>
          <cell r="Q5025">
            <v>5.2764364449999999</v>
          </cell>
          <cell r="R5025">
            <v>5.726717872</v>
          </cell>
          <cell r="S5025">
            <v>5.1469508739999998</v>
          </cell>
          <cell r="T5025">
            <v>5.6583280389999997</v>
          </cell>
          <cell r="U5025">
            <v>5.6247412499999996</v>
          </cell>
        </row>
        <row r="5026">
          <cell r="C5026" t="str">
            <v>ATU_RS23735</v>
          </cell>
          <cell r="D5026">
            <v>6.5761916490000001</v>
          </cell>
          <cell r="E5026">
            <v>6.2663801000000001</v>
          </cell>
          <cell r="F5026">
            <v>6.273267648</v>
          </cell>
          <cell r="G5026">
            <v>5.9326216839999999</v>
          </cell>
          <cell r="H5026">
            <v>6.5354820690000004</v>
          </cell>
          <cell r="I5026">
            <v>6.4391565440000003</v>
          </cell>
          <cell r="J5026">
            <v>6.6617217460000004</v>
          </cell>
          <cell r="K5026">
            <v>6.4649444599999999</v>
          </cell>
          <cell r="L5026">
            <v>6.7336315359999999</v>
          </cell>
          <cell r="M5026">
            <v>6.4785613079999997</v>
          </cell>
          <cell r="N5026">
            <v>6.4103372439999999</v>
          </cell>
          <cell r="O5026">
            <v>6.4563427190000002</v>
          </cell>
          <cell r="P5026">
            <v>6.700128061</v>
          </cell>
          <cell r="Q5026">
            <v>6.5061441929999999</v>
          </cell>
          <cell r="R5026">
            <v>7.2371384159999996</v>
          </cell>
          <cell r="S5026">
            <v>6.2973609740000001</v>
          </cell>
          <cell r="T5026">
            <v>6.4976877259999997</v>
          </cell>
          <cell r="U5026">
            <v>6.2047034390000002</v>
          </cell>
        </row>
        <row r="5027">
          <cell r="C5027" t="str">
            <v>ATU_RS08415</v>
          </cell>
          <cell r="D5027">
            <v>9.6641024919999996</v>
          </cell>
          <cell r="E5027">
            <v>9.4729575540000006</v>
          </cell>
          <cell r="F5027">
            <v>9.5856648829999997</v>
          </cell>
          <cell r="G5027">
            <v>8.9754791300000001</v>
          </cell>
          <cell r="H5027">
            <v>9.2095917549999999</v>
          </cell>
          <cell r="I5027">
            <v>9.0599943080000003</v>
          </cell>
          <cell r="J5027">
            <v>9.2577972069999994</v>
          </cell>
          <cell r="K5027">
            <v>9.3070671839999992</v>
          </cell>
          <cell r="L5027">
            <v>9.0426675240000005</v>
          </cell>
          <cell r="M5027">
            <v>9.3273864809999996</v>
          </cell>
          <cell r="N5027">
            <v>9.1269426389999992</v>
          </cell>
          <cell r="O5027">
            <v>9.1708990769999996</v>
          </cell>
          <cell r="P5027">
            <v>8.6578905679999991</v>
          </cell>
          <cell r="Q5027">
            <v>9.6604164279999996</v>
          </cell>
          <cell r="R5027">
            <v>9.0505976669999999</v>
          </cell>
          <cell r="S5027">
            <v>8.9168549380000002</v>
          </cell>
          <cell r="T5027">
            <v>9.1000369849999991</v>
          </cell>
          <cell r="U5027">
            <v>9.4327592639999995</v>
          </cell>
        </row>
        <row r="5028">
          <cell r="C5028" t="str">
            <v>ATU_RS12110</v>
          </cell>
          <cell r="D5028">
            <v>7.565948058</v>
          </cell>
          <cell r="E5028">
            <v>7.8919695299999999</v>
          </cell>
          <cell r="F5028">
            <v>7.5585735830000003</v>
          </cell>
          <cell r="G5028">
            <v>7.6033982099999999</v>
          </cell>
          <cell r="H5028">
            <v>7.5242443899999998</v>
          </cell>
          <cell r="I5028">
            <v>7.5497589850000004</v>
          </cell>
          <cell r="J5028">
            <v>7.4218906240000004</v>
          </cell>
          <cell r="K5028">
            <v>7.4489902690000003</v>
          </cell>
          <cell r="L5028">
            <v>7.438840388</v>
          </cell>
          <cell r="M5028">
            <v>8.3901277820000004</v>
          </cell>
          <cell r="N5028">
            <v>7.8619130620000002</v>
          </cell>
          <cell r="O5028">
            <v>7.9558743449999998</v>
          </cell>
          <cell r="P5028">
            <v>7.645674283</v>
          </cell>
          <cell r="Q5028">
            <v>7.6917939620000002</v>
          </cell>
          <cell r="R5028">
            <v>7.7693869339999999</v>
          </cell>
          <cell r="S5028">
            <v>7.2227425390000004</v>
          </cell>
          <cell r="T5028">
            <v>7.9257848989999999</v>
          </cell>
          <cell r="U5028">
            <v>7.5875394700000003</v>
          </cell>
        </row>
        <row r="5029">
          <cell r="C5029" t="str">
            <v>ATU_RS10010</v>
          </cell>
          <cell r="D5029">
            <v>9.2440976940000006</v>
          </cell>
          <cell r="E5029">
            <v>9.1617051230000008</v>
          </cell>
          <cell r="F5029">
            <v>9.0916102599999995</v>
          </cell>
          <cell r="G5029">
            <v>9.7335983049999992</v>
          </cell>
          <cell r="H5029">
            <v>9.5107032339999993</v>
          </cell>
          <cell r="I5029">
            <v>9.6193270020000003</v>
          </cell>
          <cell r="J5029">
            <v>9.6523722739999993</v>
          </cell>
          <cell r="K5029">
            <v>9.2497234830000004</v>
          </cell>
          <cell r="L5029">
            <v>9.3774794640000003</v>
          </cell>
          <cell r="M5029">
            <v>9.0298976629999999</v>
          </cell>
          <cell r="N5029">
            <v>9.2231900079999996</v>
          </cell>
          <cell r="O5029">
            <v>9.4032104499999996</v>
          </cell>
          <cell r="P5029">
            <v>9.6507291800000008</v>
          </cell>
          <cell r="Q5029">
            <v>9.2716141780000001</v>
          </cell>
          <cell r="R5029">
            <v>8.9108508650000005</v>
          </cell>
          <cell r="S5029">
            <v>8.8198452459999999</v>
          </cell>
          <cell r="T5029">
            <v>9.1515047159999998</v>
          </cell>
          <cell r="U5029">
            <v>9.4687122269999993</v>
          </cell>
        </row>
        <row r="5030">
          <cell r="C5030" t="str">
            <v>ATU_RS10025</v>
          </cell>
          <cell r="D5030">
            <v>7.7488692429999997</v>
          </cell>
          <cell r="E5030">
            <v>7.8166728159999996</v>
          </cell>
          <cell r="F5030">
            <v>7.6139792850000001</v>
          </cell>
          <cell r="G5030">
            <v>7.7960137139999999</v>
          </cell>
          <cell r="H5030">
            <v>7.5040369849999999</v>
          </cell>
          <cell r="I5030">
            <v>7.5570939350000002</v>
          </cell>
          <cell r="J5030">
            <v>7.3000047879999999</v>
          </cell>
          <cell r="K5030">
            <v>7.4714596560000004</v>
          </cell>
          <cell r="L5030">
            <v>7.6776778779999999</v>
          </cell>
          <cell r="M5030">
            <v>7.394124251</v>
          </cell>
          <cell r="N5030">
            <v>7.7427203929999999</v>
          </cell>
          <cell r="O5030">
            <v>7.7049873809999996</v>
          </cell>
          <cell r="P5030">
            <v>8.5191700600000004</v>
          </cell>
          <cell r="Q5030">
            <v>7.7704548239999998</v>
          </cell>
          <cell r="R5030">
            <v>7.402807073</v>
          </cell>
          <cell r="S5030">
            <v>7.6185064100000002</v>
          </cell>
          <cell r="T5030">
            <v>7.5186364790000004</v>
          </cell>
          <cell r="U5030">
            <v>7.5875394700000003</v>
          </cell>
        </row>
        <row r="5031">
          <cell r="C5031" t="str">
            <v>ATU_RS21065</v>
          </cell>
          <cell r="D5031">
            <v>7.1431079229999996</v>
          </cell>
          <cell r="E5031">
            <v>7.0035435140000004</v>
          </cell>
          <cell r="F5031">
            <v>6.7826573650000004</v>
          </cell>
          <cell r="G5031">
            <v>6.3438610190000002</v>
          </cell>
          <cell r="H5031">
            <v>6.3365402069999996</v>
          </cell>
          <cell r="I5031">
            <v>6.781513726</v>
          </cell>
          <cell r="J5031">
            <v>6.7880014339999999</v>
          </cell>
          <cell r="K5031">
            <v>6.6486964339999997</v>
          </cell>
          <cell r="L5031">
            <v>6.3903916409999999</v>
          </cell>
          <cell r="M5031">
            <v>7.0791109670000001</v>
          </cell>
          <cell r="N5031">
            <v>6.5286157249999999</v>
          </cell>
          <cell r="O5031">
            <v>6.6367182290000004</v>
          </cell>
          <cell r="P5031">
            <v>6.7506119660000001</v>
          </cell>
          <cell r="Q5031">
            <v>6.2000013640000002</v>
          </cell>
          <cell r="R5031">
            <v>6.834795121</v>
          </cell>
          <cell r="S5031">
            <v>6.6190282299999996</v>
          </cell>
          <cell r="T5031">
            <v>6.6955985790000003</v>
          </cell>
          <cell r="U5031">
            <v>6.454638439</v>
          </cell>
        </row>
        <row r="5032">
          <cell r="C5032" t="str">
            <v>ATU_RS00060</v>
          </cell>
          <cell r="D5032">
            <v>9.6648876070000007</v>
          </cell>
          <cell r="E5032">
            <v>9.6586958299999992</v>
          </cell>
          <cell r="F5032">
            <v>9.6045950990000009</v>
          </cell>
          <cell r="G5032">
            <v>9.0354535540000001</v>
          </cell>
          <cell r="H5032">
            <v>9.4264215359999994</v>
          </cell>
          <cell r="I5032">
            <v>8.7839186110000007</v>
          </cell>
          <cell r="J5032">
            <v>9.2200200940000006</v>
          </cell>
          <cell r="K5032">
            <v>9.3264567920000001</v>
          </cell>
          <cell r="L5032">
            <v>9.4906640079999995</v>
          </cell>
          <cell r="M5032">
            <v>9.6721505780000001</v>
          </cell>
          <cell r="N5032">
            <v>9.5109399989999996</v>
          </cell>
          <cell r="O5032">
            <v>9.7223237569999998</v>
          </cell>
          <cell r="P5032">
            <v>9.3405170420000001</v>
          </cell>
          <cell r="Q5032">
            <v>9.7504950049999994</v>
          </cell>
          <cell r="R5032">
            <v>9.3090361609999999</v>
          </cell>
          <cell r="S5032">
            <v>9.2316866659999999</v>
          </cell>
          <cell r="T5032">
            <v>9.2803994280000008</v>
          </cell>
          <cell r="U5032">
            <v>9.6612269439999992</v>
          </cell>
        </row>
        <row r="5033">
          <cell r="C5033" t="str">
            <v>ATU_RS10585</v>
          </cell>
          <cell r="D5033">
            <v>7.428463796</v>
          </cell>
          <cell r="E5033">
            <v>7.8069782820000002</v>
          </cell>
          <cell r="F5033">
            <v>7.6207577469999999</v>
          </cell>
          <cell r="G5033">
            <v>8.121067321</v>
          </cell>
          <cell r="H5033">
            <v>8.0897078790000005</v>
          </cell>
          <cell r="I5033">
            <v>7.9496641290000003</v>
          </cell>
          <cell r="J5033">
            <v>7.5100474180000001</v>
          </cell>
          <cell r="K5033">
            <v>7.6931880460000004</v>
          </cell>
          <cell r="L5033">
            <v>7.6485176099999999</v>
          </cell>
          <cell r="M5033">
            <v>8.2149187969999993</v>
          </cell>
          <cell r="N5033">
            <v>7.9196753849999997</v>
          </cell>
          <cell r="O5033">
            <v>7.8420184730000004</v>
          </cell>
          <cell r="P5033">
            <v>7.6187476240000001</v>
          </cell>
          <cell r="Q5033">
            <v>7.2725799210000002</v>
          </cell>
          <cell r="R5033">
            <v>7.9227908219999996</v>
          </cell>
          <cell r="S5033">
            <v>7.9287455109999998</v>
          </cell>
          <cell r="T5033">
            <v>7.8447180679999997</v>
          </cell>
          <cell r="U5033">
            <v>7.4213599160000001</v>
          </cell>
        </row>
        <row r="5034">
          <cell r="C5034" t="str">
            <v>ATU_RS08690</v>
          </cell>
          <cell r="D5034">
            <v>5.9195567809999998</v>
          </cell>
          <cell r="E5034">
            <v>5.9396039180000004</v>
          </cell>
          <cell r="F5034">
            <v>5.7124993049999997</v>
          </cell>
          <cell r="G5034">
            <v>5.7400842089999999</v>
          </cell>
          <cell r="H5034">
            <v>6.0323545230000004</v>
          </cell>
          <cell r="I5034">
            <v>5.6114042120000001</v>
          </cell>
          <cell r="J5034">
            <v>6.0387768140000002</v>
          </cell>
          <cell r="K5034">
            <v>6.1880334440000002</v>
          </cell>
          <cell r="L5034">
            <v>6.290107764</v>
          </cell>
          <cell r="M5034">
            <v>5.7720009709999998</v>
          </cell>
          <cell r="N5034">
            <v>5.5386748790000002</v>
          </cell>
          <cell r="O5034">
            <v>5.7381594959999997</v>
          </cell>
          <cell r="P5034">
            <v>6.286464133</v>
          </cell>
          <cell r="Q5034">
            <v>5.653762543</v>
          </cell>
          <cell r="R5034">
            <v>6.0266849760000003</v>
          </cell>
          <cell r="S5034">
            <v>5.8827581020000004</v>
          </cell>
          <cell r="T5034">
            <v>5.4548549609999997</v>
          </cell>
          <cell r="U5034">
            <v>5.5189775069999998</v>
          </cell>
        </row>
        <row r="5035">
          <cell r="C5035" t="str">
            <v>ATU_RS12375</v>
          </cell>
          <cell r="D5035">
            <v>2.287846676</v>
          </cell>
          <cell r="E5035">
            <v>2.1709821709999999</v>
          </cell>
          <cell r="F5035">
            <v>2.299420477</v>
          </cell>
          <cell r="G5035">
            <v>2.6174569999999999</v>
          </cell>
          <cell r="H5035">
            <v>2.4006034359999999</v>
          </cell>
          <cell r="I5035">
            <v>2.2131006160000002</v>
          </cell>
          <cell r="J5035">
            <v>2.5679068119999999</v>
          </cell>
          <cell r="K5035">
            <v>2</v>
          </cell>
          <cell r="L5035">
            <v>2.8222433960000002</v>
          </cell>
          <cell r="M5035">
            <v>2</v>
          </cell>
          <cell r="N5035">
            <v>2.3555831509999998</v>
          </cell>
          <cell r="O5035">
            <v>2.2171388099999998</v>
          </cell>
          <cell r="P5035">
            <v>2</v>
          </cell>
          <cell r="Q5035">
            <v>2</v>
          </cell>
          <cell r="R5035">
            <v>2</v>
          </cell>
          <cell r="S5035">
            <v>2</v>
          </cell>
          <cell r="T5035">
            <v>2</v>
          </cell>
          <cell r="U5035">
            <v>2</v>
          </cell>
        </row>
        <row r="5036">
          <cell r="C5036" t="str">
            <v>ATU_RS01275</v>
          </cell>
          <cell r="D5036">
            <v>6.7637720049999999</v>
          </cell>
          <cell r="E5036">
            <v>6.7095627489999998</v>
          </cell>
          <cell r="F5036">
            <v>6.8066357809999998</v>
          </cell>
          <cell r="G5036">
            <v>6.6104110909999996</v>
          </cell>
          <cell r="H5036">
            <v>6.4813847859999996</v>
          </cell>
          <cell r="I5036">
            <v>6.4231893959999997</v>
          </cell>
          <cell r="J5036">
            <v>6.3012953280000001</v>
          </cell>
          <cell r="K5036">
            <v>6.3052486219999997</v>
          </cell>
          <cell r="L5036">
            <v>6.6404346280000004</v>
          </cell>
          <cell r="M5036">
            <v>6.6426635750000003</v>
          </cell>
          <cell r="N5036">
            <v>6.5110383389999997</v>
          </cell>
          <cell r="O5036">
            <v>6.3104426279999997</v>
          </cell>
          <cell r="P5036">
            <v>6.5371239650000001</v>
          </cell>
          <cell r="Q5036">
            <v>6.8337529689999998</v>
          </cell>
          <cell r="R5036">
            <v>6.834795121</v>
          </cell>
          <cell r="S5036">
            <v>6.7299822479999998</v>
          </cell>
          <cell r="T5036">
            <v>5.9952800870000003</v>
          </cell>
          <cell r="U5036">
            <v>6.0613676679999999</v>
          </cell>
        </row>
        <row r="5037">
          <cell r="C5037" t="str">
            <v>ATU_RS11275</v>
          </cell>
          <cell r="D5037">
            <v>6.8926911449999997</v>
          </cell>
          <cell r="E5037">
            <v>6.7640240059999996</v>
          </cell>
          <cell r="F5037">
            <v>6.836059004</v>
          </cell>
          <cell r="G5037">
            <v>7.0432484139999998</v>
          </cell>
          <cell r="H5037">
            <v>6.9827229050000001</v>
          </cell>
          <cell r="I5037">
            <v>7.15142714</v>
          </cell>
          <cell r="J5037">
            <v>7.2858037119999999</v>
          </cell>
          <cell r="K5037">
            <v>7.175539734</v>
          </cell>
          <cell r="L5037">
            <v>7.272005031</v>
          </cell>
          <cell r="M5037">
            <v>6.7494103440000002</v>
          </cell>
          <cell r="N5037">
            <v>6.7914236240000001</v>
          </cell>
          <cell r="O5037">
            <v>6.8868898820000002</v>
          </cell>
          <cell r="P5037">
            <v>6.4172310509999999</v>
          </cell>
          <cell r="Q5037">
            <v>7.160209558</v>
          </cell>
          <cell r="R5037">
            <v>6.834795121</v>
          </cell>
          <cell r="S5037">
            <v>7.466561306</v>
          </cell>
          <cell r="T5037">
            <v>7.0966498060000003</v>
          </cell>
          <cell r="U5037">
            <v>6.8531326290000001</v>
          </cell>
        </row>
        <row r="5038">
          <cell r="C5038" t="str">
            <v>ATU_RS14090</v>
          </cell>
          <cell r="D5038">
            <v>5.4364744820000004</v>
          </cell>
          <cell r="E5038">
            <v>5.1982747079999996</v>
          </cell>
          <cell r="F5038">
            <v>5.8913217830000004</v>
          </cell>
          <cell r="G5038">
            <v>5.583592533</v>
          </cell>
          <cell r="H5038">
            <v>5.5576981830000003</v>
          </cell>
          <cell r="I5038">
            <v>5.573327291</v>
          </cell>
          <cell r="J5038">
            <v>5.6637299390000004</v>
          </cell>
          <cell r="K5038">
            <v>5.5395089820000001</v>
          </cell>
          <cell r="L5038">
            <v>5.4908325299999996</v>
          </cell>
          <cell r="M5038">
            <v>5.5770758899999997</v>
          </cell>
          <cell r="N5038">
            <v>4.9977560529999998</v>
          </cell>
          <cell r="O5038">
            <v>5.5903582160000003</v>
          </cell>
          <cell r="P5038">
            <v>4.9030431840000004</v>
          </cell>
          <cell r="Q5038">
            <v>5.653762543</v>
          </cell>
          <cell r="R5038">
            <v>5.5495570360000004</v>
          </cell>
          <cell r="S5038">
            <v>5.1469508739999998</v>
          </cell>
          <cell r="T5038">
            <v>5.4548549609999997</v>
          </cell>
          <cell r="U5038">
            <v>5.4048425</v>
          </cell>
        </row>
        <row r="5039">
          <cell r="C5039" t="str">
            <v>ATU_RS01245</v>
          </cell>
          <cell r="D5039">
            <v>6.6157096759999998</v>
          </cell>
          <cell r="E5039">
            <v>6.6164290929999998</v>
          </cell>
          <cell r="F5039">
            <v>6.8591730220000002</v>
          </cell>
          <cell r="G5039">
            <v>6.9286346979999998</v>
          </cell>
          <cell r="H5039">
            <v>6.8178838710000003</v>
          </cell>
          <cell r="I5039">
            <v>6.8861713370000004</v>
          </cell>
          <cell r="J5039">
            <v>7.0994474060000003</v>
          </cell>
          <cell r="K5039">
            <v>6.6338317140000003</v>
          </cell>
          <cell r="L5039">
            <v>6.5799388749999999</v>
          </cell>
          <cell r="M5039">
            <v>6.6863145639999999</v>
          </cell>
          <cell r="N5039">
            <v>6.7090280870000001</v>
          </cell>
          <cell r="O5039">
            <v>6.8629318120000002</v>
          </cell>
          <cell r="P5039">
            <v>5.9829011300000001</v>
          </cell>
          <cell r="Q5039">
            <v>6.7585583119999999</v>
          </cell>
          <cell r="R5039">
            <v>6.4865972369999998</v>
          </cell>
          <cell r="S5039">
            <v>7.0623586469999999</v>
          </cell>
          <cell r="T5039">
            <v>6.6955985790000003</v>
          </cell>
          <cell r="U5039">
            <v>6.6172342679999998</v>
          </cell>
        </row>
        <row r="5040">
          <cell r="C5040" t="str">
            <v>ATU_RS08375</v>
          </cell>
          <cell r="D5040">
            <v>10.157460110000001</v>
          </cell>
          <cell r="E5040">
            <v>10.10352984</v>
          </cell>
          <cell r="F5040">
            <v>10.07709977</v>
          </cell>
          <cell r="G5040">
            <v>9.9018496010000003</v>
          </cell>
          <cell r="H5040">
            <v>9.6014700749999999</v>
          </cell>
          <cell r="I5040">
            <v>9.8827930169999991</v>
          </cell>
          <cell r="J5040">
            <v>10.70289142</v>
          </cell>
          <cell r="K5040">
            <v>9.9225043240000002</v>
          </cell>
          <cell r="L5040">
            <v>10.01949954</v>
          </cell>
          <cell r="M5040">
            <v>9.9513292290000006</v>
          </cell>
          <cell r="N5040">
            <v>9.7497943019999997</v>
          </cell>
          <cell r="O5040">
            <v>10.01824055</v>
          </cell>
          <cell r="P5040">
            <v>9.9497740090000004</v>
          </cell>
          <cell r="Q5040">
            <v>9.8261002529999999</v>
          </cell>
          <cell r="R5040">
            <v>9.7494122319999992</v>
          </cell>
          <cell r="S5040">
            <v>9.6953511159999994</v>
          </cell>
          <cell r="T5040">
            <v>9.70464722</v>
          </cell>
          <cell r="U5040">
            <v>9.8692125520000005</v>
          </cell>
        </row>
        <row r="5041">
          <cell r="C5041" t="str">
            <v>ATU_RS00785</v>
          </cell>
          <cell r="D5041">
            <v>6.3051989869999998</v>
          </cell>
          <cell r="E5041">
            <v>6.0312725650000001</v>
          </cell>
          <cell r="F5041">
            <v>6.0703483509999998</v>
          </cell>
          <cell r="G5041">
            <v>5.9960921889999996</v>
          </cell>
          <cell r="H5041">
            <v>6.0134179210000003</v>
          </cell>
          <cell r="I5041">
            <v>6.1272038719999999</v>
          </cell>
          <cell r="J5041">
            <v>6.1049802099999999</v>
          </cell>
          <cell r="K5041">
            <v>6.3361866899999999</v>
          </cell>
          <cell r="L5041">
            <v>6.1721193569999997</v>
          </cell>
          <cell r="M5041">
            <v>6.4785613079999997</v>
          </cell>
          <cell r="N5041">
            <v>5.5898060489999999</v>
          </cell>
          <cell r="O5041">
            <v>5.8881300430000003</v>
          </cell>
          <cell r="P5041">
            <v>5.7042448569999999</v>
          </cell>
          <cell r="Q5041">
            <v>6.081588902</v>
          </cell>
          <cell r="R5041">
            <v>5.5495570360000004</v>
          </cell>
          <cell r="S5041">
            <v>6.063125834</v>
          </cell>
          <cell r="T5041">
            <v>5.9952800870000003</v>
          </cell>
          <cell r="U5041">
            <v>5.8155132409999997</v>
          </cell>
        </row>
        <row r="5042">
          <cell r="C5042" t="str">
            <v>ATU_RS13820</v>
          </cell>
          <cell r="D5042">
            <v>2.1510903620000001</v>
          </cell>
          <cell r="E5042">
            <v>2.8114283150000001</v>
          </cell>
          <cell r="F5042">
            <v>2.4286515629999998</v>
          </cell>
          <cell r="G5042">
            <v>2.1060933880000001</v>
          </cell>
          <cell r="H5042">
            <v>2.2790234599999999</v>
          </cell>
          <cell r="I5042">
            <v>2.3089027459999998</v>
          </cell>
          <cell r="J5042">
            <v>2.2545317659999999</v>
          </cell>
          <cell r="K5042">
            <v>2</v>
          </cell>
          <cell r="L5042">
            <v>2.3288951739999999</v>
          </cell>
          <cell r="M5042">
            <v>2</v>
          </cell>
          <cell r="N5042">
            <v>2.6406258579999999</v>
          </cell>
          <cell r="O5042">
            <v>2.2171388099999998</v>
          </cell>
          <cell r="P5042">
            <v>2</v>
          </cell>
          <cell r="Q5042">
            <v>2</v>
          </cell>
          <cell r="R5042">
            <v>2</v>
          </cell>
          <cell r="S5042">
            <v>2</v>
          </cell>
          <cell r="T5042">
            <v>2</v>
          </cell>
          <cell r="U5042">
            <v>2</v>
          </cell>
        </row>
        <row r="5043">
          <cell r="C5043" t="str">
            <v>ATU_RS05575</v>
          </cell>
          <cell r="D5043">
            <v>7.0257728549999996</v>
          </cell>
          <cell r="E5043">
            <v>7.2380532730000002</v>
          </cell>
          <cell r="F5043">
            <v>6.9958053930000004</v>
          </cell>
          <cell r="G5043">
            <v>6.953719167</v>
          </cell>
          <cell r="H5043">
            <v>6.9026563750000003</v>
          </cell>
          <cell r="I5043">
            <v>6.8347913470000003</v>
          </cell>
          <cell r="J5043">
            <v>6.847224475</v>
          </cell>
          <cell r="K5043">
            <v>6.8421623499999997</v>
          </cell>
          <cell r="L5043">
            <v>6.7947974850000001</v>
          </cell>
          <cell r="M5043">
            <v>6.9507585540000001</v>
          </cell>
          <cell r="N5043">
            <v>6.8899126610000003</v>
          </cell>
          <cell r="O5043">
            <v>7.1068401149999998</v>
          </cell>
          <cell r="P5043">
            <v>6.7506119660000001</v>
          </cell>
          <cell r="Q5043">
            <v>6.6792278889999999</v>
          </cell>
          <cell r="R5043">
            <v>7.349670272</v>
          </cell>
          <cell r="S5043">
            <v>7.1447781739999998</v>
          </cell>
          <cell r="T5043">
            <v>7.5699795249999999</v>
          </cell>
          <cell r="U5043">
            <v>6.6172342679999998</v>
          </cell>
        </row>
        <row r="5044">
          <cell r="C5044" t="str">
            <v>ATU_RS03820</v>
          </cell>
          <cell r="D5044">
            <v>7.4468396429999997</v>
          </cell>
          <cell r="E5044">
            <v>7.5942522500000003</v>
          </cell>
          <cell r="F5044">
            <v>7.6868462590000002</v>
          </cell>
          <cell r="G5044">
            <v>8.0923116549999996</v>
          </cell>
          <cell r="H5044">
            <v>8.0226338500000001</v>
          </cell>
          <cell r="I5044">
            <v>8.2337341960000003</v>
          </cell>
          <cell r="J5044">
            <v>7.7383765379999998</v>
          </cell>
          <cell r="K5044">
            <v>7.8957565199999999</v>
          </cell>
          <cell r="L5044">
            <v>7.663171417</v>
          </cell>
          <cell r="M5044">
            <v>7.7065270909999999</v>
          </cell>
          <cell r="N5044">
            <v>7.5147669459999999</v>
          </cell>
          <cell r="O5044">
            <v>7.8379275359999996</v>
          </cell>
          <cell r="P5044">
            <v>8.0195804289999995</v>
          </cell>
          <cell r="Q5044">
            <v>7.5651252219999998</v>
          </cell>
          <cell r="R5044">
            <v>8.0614394399999991</v>
          </cell>
          <cell r="S5044">
            <v>7.8074761380000002</v>
          </cell>
          <cell r="T5044">
            <v>7.4101205879999998</v>
          </cell>
          <cell r="U5044">
            <v>7.7127501890000003</v>
          </cell>
        </row>
        <row r="5045">
          <cell r="C5045" t="str">
            <v>ATU_RS12750</v>
          </cell>
          <cell r="D5045">
            <v>5.629014207</v>
          </cell>
          <cell r="E5045">
            <v>5.1581680570000001</v>
          </cell>
          <cell r="F5045">
            <v>5.2355316009999999</v>
          </cell>
          <cell r="G5045">
            <v>5.0707413749999999</v>
          </cell>
          <cell r="H5045">
            <v>5.2205711600000004</v>
          </cell>
          <cell r="I5045">
            <v>5.5242728760000004</v>
          </cell>
          <cell r="J5045">
            <v>5.231625921</v>
          </cell>
          <cell r="K5045">
            <v>5.2325698459999996</v>
          </cell>
          <cell r="L5045">
            <v>5.2977436459999998</v>
          </cell>
          <cell r="M5045">
            <v>5.0513233719999997</v>
          </cell>
          <cell r="N5045">
            <v>5.3339727349999997</v>
          </cell>
          <cell r="O5045">
            <v>5.1100323449999996</v>
          </cell>
          <cell r="P5045">
            <v>5.3585621359999998</v>
          </cell>
          <cell r="Q5045">
            <v>5.2764364449999999</v>
          </cell>
          <cell r="R5045">
            <v>5.726717872</v>
          </cell>
          <cell r="S5045">
            <v>5.5612645040000004</v>
          </cell>
          <cell r="T5045">
            <v>5.2178976170000002</v>
          </cell>
          <cell r="U5045">
            <v>5.902204104</v>
          </cell>
        </row>
        <row r="5046">
          <cell r="C5046" t="str">
            <v>ATU_RS04595</v>
          </cell>
          <cell r="D5046">
            <v>7.8238976969999996</v>
          </cell>
          <cell r="E5046">
            <v>7.9780025520000004</v>
          </cell>
          <cell r="F5046">
            <v>7.9272722910000004</v>
          </cell>
          <cell r="G5046">
            <v>8.0228985650000002</v>
          </cell>
          <cell r="H5046">
            <v>8.1143556369999992</v>
          </cell>
          <cell r="I5046">
            <v>7.9736154929999996</v>
          </cell>
          <cell r="J5046">
            <v>7.7461767999999998</v>
          </cell>
          <cell r="K5046">
            <v>7.9843590219999996</v>
          </cell>
          <cell r="L5046">
            <v>7.7377530730000004</v>
          </cell>
          <cell r="M5046">
            <v>7.7788803729999998</v>
          </cell>
          <cell r="N5046">
            <v>7.9428036400000002</v>
          </cell>
          <cell r="O5046">
            <v>8.23942686</v>
          </cell>
          <cell r="P5046">
            <v>8.0800540830000003</v>
          </cell>
          <cell r="Q5046">
            <v>8.3593611279999998</v>
          </cell>
          <cell r="R5046">
            <v>8.0280063560000006</v>
          </cell>
          <cell r="S5046">
            <v>8.4173717349999997</v>
          </cell>
          <cell r="T5046">
            <v>8.4212882800000006</v>
          </cell>
          <cell r="U5046">
            <v>7.6639620380000002</v>
          </cell>
        </row>
        <row r="5047">
          <cell r="C5047" t="str">
            <v>ATU_RS12395</v>
          </cell>
          <cell r="D5047">
            <v>2.287846676</v>
          </cell>
          <cell r="E5047">
            <v>2.1709821709999999</v>
          </cell>
          <cell r="F5047">
            <v>2</v>
          </cell>
          <cell r="G5047">
            <v>2</v>
          </cell>
          <cell r="H5047">
            <v>2</v>
          </cell>
          <cell r="I5047">
            <v>2.110481375</v>
          </cell>
          <cell r="J5047">
            <v>2.1328719330000001</v>
          </cell>
          <cell r="K5047">
            <v>2.2282541</v>
          </cell>
          <cell r="L5047">
            <v>2.173799754</v>
          </cell>
          <cell r="M5047">
            <v>2</v>
          </cell>
          <cell r="N5047">
            <v>2</v>
          </cell>
          <cell r="O5047">
            <v>2</v>
          </cell>
          <cell r="P5047">
            <v>2.945396396</v>
          </cell>
          <cell r="Q5047">
            <v>2</v>
          </cell>
          <cell r="R5047">
            <v>2</v>
          </cell>
          <cell r="S5047">
            <v>2</v>
          </cell>
          <cell r="T5047">
            <v>2</v>
          </cell>
          <cell r="U5047">
            <v>2</v>
          </cell>
        </row>
        <row r="5048">
          <cell r="C5048" t="str">
            <v>ATU_RS11660</v>
          </cell>
          <cell r="D5048">
            <v>9.5395035149999998</v>
          </cell>
          <cell r="E5048">
            <v>9.5329973199999998</v>
          </cell>
          <cell r="F5048">
            <v>9.3253425910000001</v>
          </cell>
          <cell r="G5048">
            <v>9.407669405</v>
          </cell>
          <cell r="H5048">
            <v>9.4210429330000007</v>
          </cell>
          <cell r="I5048">
            <v>9.340623806</v>
          </cell>
          <cell r="J5048">
            <v>9.2311795710000002</v>
          </cell>
          <cell r="K5048">
            <v>9.528827283</v>
          </cell>
          <cell r="L5048">
            <v>8.8655115480000006</v>
          </cell>
          <cell r="M5048">
            <v>9.6069227420000001</v>
          </cell>
          <cell r="N5048">
            <v>9.3260363510000008</v>
          </cell>
          <cell r="O5048">
            <v>9.5972121189999999</v>
          </cell>
          <cell r="P5048">
            <v>9.0493252230000003</v>
          </cell>
          <cell r="Q5048">
            <v>9.2984083099999992</v>
          </cell>
          <cell r="R5048">
            <v>9.6319280620000001</v>
          </cell>
          <cell r="S5048">
            <v>9.0932570790000007</v>
          </cell>
          <cell r="T5048">
            <v>9.0824648050000008</v>
          </cell>
          <cell r="U5048">
            <v>9.1959109730000002</v>
          </cell>
        </row>
        <row r="5049">
          <cell r="C5049" t="str">
            <v>ATU_RS12415</v>
          </cell>
          <cell r="D5049">
            <v>5.7523361700000004</v>
          </cell>
          <cell r="E5049">
            <v>6.0642003180000001</v>
          </cell>
          <cell r="F5049">
            <v>5.7987139640000001</v>
          </cell>
          <cell r="G5049">
            <v>6.0960397080000002</v>
          </cell>
          <cell r="H5049">
            <v>5.9845386520000003</v>
          </cell>
          <cell r="I5049">
            <v>5.5342181019999996</v>
          </cell>
          <cell r="J5049">
            <v>5.6855290170000004</v>
          </cell>
          <cell r="K5049">
            <v>5.6617861759999997</v>
          </cell>
          <cell r="L5049">
            <v>5.8776200520000002</v>
          </cell>
          <cell r="M5049">
            <v>5.996669797</v>
          </cell>
          <cell r="N5049">
            <v>5.6391869139999997</v>
          </cell>
          <cell r="O5049">
            <v>6.1348325990000001</v>
          </cell>
          <cell r="P5049">
            <v>6.2163493619999999</v>
          </cell>
          <cell r="Q5049">
            <v>5.810894792</v>
          </cell>
          <cell r="R5049">
            <v>5.726717872</v>
          </cell>
          <cell r="S5049">
            <v>5.9757588620000002</v>
          </cell>
          <cell r="T5049">
            <v>6.1382083070000002</v>
          </cell>
          <cell r="U5049">
            <v>5.5189775069999998</v>
          </cell>
        </row>
        <row r="5050">
          <cell r="C5050" t="str">
            <v>ATU_RS26680</v>
          </cell>
          <cell r="D5050">
            <v>2.1510903620000001</v>
          </cell>
          <cell r="E5050">
            <v>2.3238304429999999</v>
          </cell>
          <cell r="F5050">
            <v>2</v>
          </cell>
          <cell r="G5050">
            <v>2.466286701</v>
          </cell>
          <cell r="H5050">
            <v>2.4006034359999999</v>
          </cell>
          <cell r="I5050">
            <v>2.6388789930000001</v>
          </cell>
          <cell r="J5050">
            <v>2.366725347</v>
          </cell>
          <cell r="K5050">
            <v>2.2282541</v>
          </cell>
          <cell r="L5050">
            <v>2.3288951739999999</v>
          </cell>
          <cell r="M5050">
            <v>2</v>
          </cell>
          <cell r="N5050">
            <v>2</v>
          </cell>
          <cell r="O5050">
            <v>2</v>
          </cell>
          <cell r="P5050">
            <v>2</v>
          </cell>
          <cell r="Q5050">
            <v>2</v>
          </cell>
          <cell r="R5050">
            <v>2</v>
          </cell>
          <cell r="S5050">
            <v>2</v>
          </cell>
          <cell r="T5050">
            <v>2</v>
          </cell>
          <cell r="U5050">
            <v>2</v>
          </cell>
        </row>
        <row r="5051">
          <cell r="C5051" t="str">
            <v>ATU_RS06650</v>
          </cell>
          <cell r="D5051">
            <v>10.737942009999999</v>
          </cell>
          <cell r="E5051">
            <v>10.63699673</v>
          </cell>
          <cell r="F5051">
            <v>10.92634992</v>
          </cell>
          <cell r="G5051">
            <v>10.345023749999999</v>
          </cell>
          <cell r="H5051">
            <v>10.428936650000001</v>
          </cell>
          <cell r="I5051">
            <v>10.33154032</v>
          </cell>
          <cell r="J5051">
            <v>10.875509510000001</v>
          </cell>
          <cell r="K5051">
            <v>10.706073809999999</v>
          </cell>
          <cell r="L5051">
            <v>10.79098123</v>
          </cell>
          <cell r="M5051">
            <v>10.49844757</v>
          </cell>
          <cell r="N5051">
            <v>10.303778469999999</v>
          </cell>
          <cell r="O5051">
            <v>10.62587445</v>
          </cell>
          <cell r="P5051">
            <v>10.49627168</v>
          </cell>
          <cell r="Q5051">
            <v>10.85033864</v>
          </cell>
          <cell r="R5051">
            <v>10.481636809999999</v>
          </cell>
          <cell r="S5051">
            <v>10.62882902</v>
          </cell>
          <cell r="T5051">
            <v>10.56230051</v>
          </cell>
          <cell r="U5051">
            <v>10.93713632</v>
          </cell>
        </row>
        <row r="5052">
          <cell r="C5052" t="str">
            <v>ATU_RS03675</v>
          </cell>
          <cell r="D5052">
            <v>7.0879764290000002</v>
          </cell>
          <cell r="E5052">
            <v>7.3491032660000002</v>
          </cell>
          <cell r="F5052">
            <v>6.9958053930000004</v>
          </cell>
          <cell r="G5052">
            <v>7.3106696910000002</v>
          </cell>
          <cell r="H5052">
            <v>7.5006413939999996</v>
          </cell>
          <cell r="I5052">
            <v>7.2022131050000002</v>
          </cell>
          <cell r="J5052">
            <v>7.1434274379999998</v>
          </cell>
          <cell r="K5052">
            <v>7.0203655029999998</v>
          </cell>
          <cell r="L5052">
            <v>7.2767772580000001</v>
          </cell>
          <cell r="M5052">
            <v>7.3675560989999997</v>
          </cell>
          <cell r="N5052">
            <v>7.0322574629999997</v>
          </cell>
          <cell r="O5052">
            <v>7.1136242799999998</v>
          </cell>
          <cell r="P5052">
            <v>6.9365424759999996</v>
          </cell>
          <cell r="Q5052">
            <v>7.160209558</v>
          </cell>
          <cell r="R5052">
            <v>6.9817339279999997</v>
          </cell>
          <cell r="S5052">
            <v>6.6755716249999999</v>
          </cell>
          <cell r="T5052">
            <v>6.9493238850000001</v>
          </cell>
          <cell r="U5052">
            <v>7.3917023720000001</v>
          </cell>
        </row>
        <row r="5053">
          <cell r="C5053" t="str">
            <v>ATU_RS05795</v>
          </cell>
          <cell r="D5053">
            <v>8.2701884640000003</v>
          </cell>
          <cell r="E5053">
            <v>7.9808796129999999</v>
          </cell>
          <cell r="F5053">
            <v>8.2273428259999992</v>
          </cell>
          <cell r="G5053">
            <v>8.3555868719999999</v>
          </cell>
          <cell r="H5053">
            <v>7.9842475689999999</v>
          </cell>
          <cell r="I5053">
            <v>8.4249358319999992</v>
          </cell>
          <cell r="J5053">
            <v>8.2617618539999995</v>
          </cell>
          <cell r="K5053">
            <v>7.9804475149999998</v>
          </cell>
          <cell r="L5053">
            <v>8.0838375629999994</v>
          </cell>
          <cell r="M5053">
            <v>8.3294749150000005</v>
          </cell>
          <cell r="N5053">
            <v>7.8688298950000002</v>
          </cell>
          <cell r="O5053">
            <v>8.1985328899999992</v>
          </cell>
          <cell r="P5053">
            <v>8.0800540830000003</v>
          </cell>
          <cell r="Q5053">
            <v>8.4093811499999997</v>
          </cell>
          <cell r="R5053">
            <v>8.4118134589999993</v>
          </cell>
          <cell r="S5053">
            <v>7.8074761380000002</v>
          </cell>
          <cell r="T5053">
            <v>7.9646717130000004</v>
          </cell>
          <cell r="U5053">
            <v>8.2310591070000001</v>
          </cell>
        </row>
        <row r="5054">
          <cell r="C5054" t="str">
            <v>ATU_RS13695</v>
          </cell>
          <cell r="D5054">
            <v>2.1510903620000001</v>
          </cell>
          <cell r="E5054">
            <v>2</v>
          </cell>
          <cell r="F5054">
            <v>2.1574641450000001</v>
          </cell>
          <cell r="G5054">
            <v>2.384314195</v>
          </cell>
          <cell r="H5054">
            <v>2.2790234599999999</v>
          </cell>
          <cell r="I5054">
            <v>2</v>
          </cell>
          <cell r="J5054">
            <v>2.470820045</v>
          </cell>
          <cell r="K5054">
            <v>2.4252798609999999</v>
          </cell>
          <cell r="L5054">
            <v>2.468923862</v>
          </cell>
          <cell r="M5054">
            <v>2</v>
          </cell>
          <cell r="N5054">
            <v>2.3555831509999998</v>
          </cell>
          <cell r="O5054">
            <v>2</v>
          </cell>
          <cell r="P5054">
            <v>2</v>
          </cell>
          <cell r="Q5054">
            <v>2</v>
          </cell>
          <cell r="R5054">
            <v>2</v>
          </cell>
          <cell r="S5054">
            <v>2</v>
          </cell>
          <cell r="T5054">
            <v>2</v>
          </cell>
          <cell r="U5054">
            <v>2</v>
          </cell>
        </row>
        <row r="5055">
          <cell r="C5055" t="str">
            <v>ATU_RS15520</v>
          </cell>
          <cell r="D5055">
            <v>7.2557886529999998</v>
          </cell>
          <cell r="E5055">
            <v>7.3972782160000001</v>
          </cell>
          <cell r="F5055">
            <v>7.3212009609999997</v>
          </cell>
          <cell r="G5055">
            <v>7.130690736</v>
          </cell>
          <cell r="H5055">
            <v>7.3502892710000003</v>
          </cell>
          <cell r="I5055">
            <v>7.2572886170000004</v>
          </cell>
          <cell r="J5055">
            <v>7.466642276</v>
          </cell>
          <cell r="K5055">
            <v>7.463074593</v>
          </cell>
          <cell r="L5055">
            <v>7.5054104229999998</v>
          </cell>
          <cell r="M5055">
            <v>7.1114937239999998</v>
          </cell>
          <cell r="N5055">
            <v>7.0011174589999996</v>
          </cell>
          <cell r="O5055">
            <v>7.0371838779999996</v>
          </cell>
          <cell r="P5055">
            <v>7.5057150400000001</v>
          </cell>
          <cell r="Q5055">
            <v>7.4740458739999998</v>
          </cell>
          <cell r="R5055">
            <v>7.642581421</v>
          </cell>
          <cell r="S5055">
            <v>7.3670670520000003</v>
          </cell>
          <cell r="T5055">
            <v>7.2303152409999996</v>
          </cell>
          <cell r="U5055">
            <v>7.4504200489999999</v>
          </cell>
        </row>
        <row r="5056">
          <cell r="C5056" t="str">
            <v>ATU_RS00660</v>
          </cell>
          <cell r="D5056">
            <v>6.9453390849999996</v>
          </cell>
          <cell r="E5056">
            <v>6.9100370209999999</v>
          </cell>
          <cell r="F5056">
            <v>6.8006784360000001</v>
          </cell>
          <cell r="G5056">
            <v>6.735527094</v>
          </cell>
          <cell r="H5056">
            <v>6.7679150740000003</v>
          </cell>
          <cell r="I5056">
            <v>6.8666257489999998</v>
          </cell>
          <cell r="J5056">
            <v>6.8947851199999999</v>
          </cell>
          <cell r="K5056">
            <v>6.9177425269999997</v>
          </cell>
          <cell r="L5056">
            <v>6.6551703480000004</v>
          </cell>
          <cell r="M5056">
            <v>7.1194771020000003</v>
          </cell>
          <cell r="N5056">
            <v>6.9628399229999998</v>
          </cell>
          <cell r="O5056">
            <v>6.8789479829999998</v>
          </cell>
          <cell r="P5056">
            <v>6.8465704260000004</v>
          </cell>
          <cell r="Q5056">
            <v>6.5061441929999999</v>
          </cell>
          <cell r="R5056">
            <v>6.7553036689999999</v>
          </cell>
          <cell r="S5056">
            <v>7.0193131790000001</v>
          </cell>
          <cell r="T5056">
            <v>7.0966498060000003</v>
          </cell>
          <cell r="U5056">
            <v>6.9781308109999998</v>
          </cell>
        </row>
        <row r="5057">
          <cell r="C5057" t="str">
            <v>ATU_RS18380</v>
          </cell>
          <cell r="D5057">
            <v>2.287846676</v>
          </cell>
          <cell r="E5057">
            <v>2</v>
          </cell>
          <cell r="F5057">
            <v>2</v>
          </cell>
          <cell r="G5057">
            <v>2</v>
          </cell>
          <cell r="H5057">
            <v>2.1462467859999999</v>
          </cell>
          <cell r="I5057">
            <v>2</v>
          </cell>
          <cell r="J5057">
            <v>2</v>
          </cell>
          <cell r="K5057">
            <v>2.1186364649999998</v>
          </cell>
          <cell r="L5057">
            <v>2</v>
          </cell>
          <cell r="M5057">
            <v>2.4684993579999999</v>
          </cell>
          <cell r="N5057">
            <v>2.1887190950000002</v>
          </cell>
          <cell r="O5057">
            <v>2</v>
          </cell>
          <cell r="P5057">
            <v>2</v>
          </cell>
          <cell r="Q5057">
            <v>2</v>
          </cell>
          <cell r="R5057">
            <v>2</v>
          </cell>
          <cell r="S5057">
            <v>2</v>
          </cell>
          <cell r="T5057">
            <v>2</v>
          </cell>
          <cell r="U5057">
            <v>2</v>
          </cell>
        </row>
        <row r="5058">
          <cell r="C5058" t="str">
            <v>ATU_RS18355</v>
          </cell>
          <cell r="D5058">
            <v>2</v>
          </cell>
          <cell r="E5058">
            <v>2</v>
          </cell>
          <cell r="F5058">
            <v>2</v>
          </cell>
          <cell r="G5058">
            <v>2</v>
          </cell>
          <cell r="H5058">
            <v>2.5127291070000002</v>
          </cell>
          <cell r="I5058">
            <v>2</v>
          </cell>
          <cell r="J5058">
            <v>2</v>
          </cell>
          <cell r="K5058">
            <v>2</v>
          </cell>
          <cell r="L5058">
            <v>2</v>
          </cell>
          <cell r="M5058">
            <v>2</v>
          </cell>
          <cell r="N5058">
            <v>2</v>
          </cell>
          <cell r="O5058">
            <v>2</v>
          </cell>
          <cell r="P5058">
            <v>2</v>
          </cell>
          <cell r="Q5058">
            <v>2</v>
          </cell>
          <cell r="R5058">
            <v>2</v>
          </cell>
          <cell r="S5058">
            <v>2</v>
          </cell>
          <cell r="T5058">
            <v>2</v>
          </cell>
          <cell r="U5058">
            <v>2</v>
          </cell>
        </row>
        <row r="5059">
          <cell r="C5059" t="str">
            <v>ATU_RS26465</v>
          </cell>
          <cell r="D5059">
            <v>2.287846676</v>
          </cell>
          <cell r="E5059">
            <v>2</v>
          </cell>
          <cell r="F5059">
            <v>2</v>
          </cell>
          <cell r="G5059">
            <v>2.1060933880000001</v>
          </cell>
          <cell r="H5059">
            <v>2</v>
          </cell>
          <cell r="I5059">
            <v>2.110481375</v>
          </cell>
          <cell r="J5059">
            <v>2.2545317659999999</v>
          </cell>
          <cell r="K5059">
            <v>2.1186364649999998</v>
          </cell>
          <cell r="L5059">
            <v>2.173799754</v>
          </cell>
          <cell r="M5059">
            <v>2</v>
          </cell>
          <cell r="N5059">
            <v>2.1887190950000002</v>
          </cell>
          <cell r="O5059">
            <v>2</v>
          </cell>
          <cell r="P5059">
            <v>2</v>
          </cell>
          <cell r="Q5059">
            <v>2</v>
          </cell>
          <cell r="R5059">
            <v>2</v>
          </cell>
          <cell r="S5059">
            <v>2</v>
          </cell>
          <cell r="T5059">
            <v>2</v>
          </cell>
          <cell r="U5059">
            <v>2</v>
          </cell>
        </row>
        <row r="5060">
          <cell r="C5060" t="str">
            <v>ATU_RS00265</v>
          </cell>
          <cell r="D5060">
            <v>2</v>
          </cell>
          <cell r="E5060">
            <v>2</v>
          </cell>
          <cell r="F5060">
            <v>2</v>
          </cell>
          <cell r="G5060">
            <v>2.297402017</v>
          </cell>
          <cell r="H5060">
            <v>2</v>
          </cell>
          <cell r="I5060">
            <v>2</v>
          </cell>
          <cell r="J5060">
            <v>2</v>
          </cell>
          <cell r="K5060">
            <v>2.2282541</v>
          </cell>
          <cell r="L5060">
            <v>2</v>
          </cell>
          <cell r="M5060">
            <v>2</v>
          </cell>
          <cell r="N5060">
            <v>2</v>
          </cell>
          <cell r="O5060">
            <v>2</v>
          </cell>
          <cell r="P5060">
            <v>2</v>
          </cell>
          <cell r="Q5060">
            <v>2</v>
          </cell>
          <cell r="R5060">
            <v>2</v>
          </cell>
          <cell r="S5060">
            <v>2</v>
          </cell>
          <cell r="T5060">
            <v>2</v>
          </cell>
          <cell r="U5060">
            <v>2</v>
          </cell>
        </row>
        <row r="5061">
          <cell r="C5061" t="str">
            <v>ATU_RS18360</v>
          </cell>
          <cell r="D5061">
            <v>2</v>
          </cell>
          <cell r="E5061">
            <v>2</v>
          </cell>
          <cell r="F5061">
            <v>2</v>
          </cell>
          <cell r="G5061">
            <v>2</v>
          </cell>
          <cell r="H5061">
            <v>2</v>
          </cell>
          <cell r="I5061">
            <v>2</v>
          </cell>
          <cell r="J5061">
            <v>2</v>
          </cell>
          <cell r="K5061">
            <v>2.3301277929999999</v>
          </cell>
          <cell r="L5061">
            <v>2</v>
          </cell>
          <cell r="M5061">
            <v>2</v>
          </cell>
          <cell r="N5061">
            <v>2</v>
          </cell>
          <cell r="O5061">
            <v>2</v>
          </cell>
          <cell r="P5061">
            <v>2</v>
          </cell>
          <cell r="Q5061">
            <v>2</v>
          </cell>
          <cell r="R5061">
            <v>2</v>
          </cell>
          <cell r="S5061">
            <v>2</v>
          </cell>
          <cell r="T5061">
            <v>2</v>
          </cell>
          <cell r="U5061">
            <v>2</v>
          </cell>
        </row>
        <row r="5062">
          <cell r="C5062" t="str">
            <v>ATU_RS26910</v>
          </cell>
          <cell r="D5062">
            <v>2</v>
          </cell>
          <cell r="E5062">
            <v>2.1709821709999999</v>
          </cell>
          <cell r="F5062">
            <v>2</v>
          </cell>
          <cell r="G5062">
            <v>2</v>
          </cell>
          <cell r="H5062">
            <v>2</v>
          </cell>
          <cell r="I5062">
            <v>2</v>
          </cell>
          <cell r="J5062">
            <v>2</v>
          </cell>
          <cell r="K5062">
            <v>2.2282541</v>
          </cell>
          <cell r="L5062">
            <v>2</v>
          </cell>
          <cell r="M5062">
            <v>2</v>
          </cell>
          <cell r="N5062">
            <v>2</v>
          </cell>
          <cell r="O5062">
            <v>2</v>
          </cell>
          <cell r="P5062">
            <v>2</v>
          </cell>
          <cell r="Q5062">
            <v>2</v>
          </cell>
          <cell r="R5062">
            <v>2</v>
          </cell>
          <cell r="S5062">
            <v>2</v>
          </cell>
          <cell r="T5062">
            <v>2</v>
          </cell>
          <cell r="U506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6BAA-0B5A-4C84-8D1E-66F2EB721B3C}">
  <dimension ref="A1:U51"/>
  <sheetViews>
    <sheetView tabSelected="1" topLeftCell="A22" workbookViewId="0">
      <selection activeCell="N28" sqref="N28:U51"/>
    </sheetView>
  </sheetViews>
  <sheetFormatPr defaultRowHeight="15" x14ac:dyDescent="0.25"/>
  <cols>
    <col min="2" max="2" width="22.14062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2" t="s">
        <v>21</v>
      </c>
      <c r="C2" s="1" cm="1">
        <f t="array" ref="C2:T2">_xlfn.XLOOKUP(B2,[1]processed_data!$C$2:$C$5062,[1]processed_data!$D$2:$U$5062)</f>
        <v>6.2307985800000001</v>
      </c>
      <c r="D2" s="1">
        <v>5.8792047900000002</v>
      </c>
      <c r="E2" s="1">
        <v>6.0802182919999996</v>
      </c>
      <c r="F2" s="1">
        <v>6.4832832409999996</v>
      </c>
      <c r="G2" s="1">
        <v>6.5086869759999999</v>
      </c>
      <c r="H2" s="1">
        <v>6.2768628370000004</v>
      </c>
      <c r="I2" s="1">
        <v>8.6449962760000005</v>
      </c>
      <c r="J2" s="1">
        <v>7.2682925220000003</v>
      </c>
      <c r="K2" s="1">
        <v>7.8825348970000002</v>
      </c>
      <c r="L2" s="1">
        <v>5.4812008959999998</v>
      </c>
      <c r="M2" s="1">
        <v>5.5559207400000004</v>
      </c>
      <c r="N2" s="1">
        <v>5.1633169920000004</v>
      </c>
      <c r="O2" s="1">
        <v>4.4927734670000001</v>
      </c>
      <c r="P2" s="1">
        <v>5.9525813769999996</v>
      </c>
      <c r="Q2" s="1">
        <v>4.0213873209999997</v>
      </c>
      <c r="R2" s="1">
        <v>7.2967087880000001</v>
      </c>
      <c r="S2" s="1">
        <v>6.600034204</v>
      </c>
      <c r="T2" s="1">
        <v>6.510897913</v>
      </c>
    </row>
    <row r="3" spans="1:20" x14ac:dyDescent="0.25">
      <c r="A3" s="1" t="s">
        <v>22</v>
      </c>
      <c r="B3" s="2" t="s">
        <v>23</v>
      </c>
      <c r="C3" s="1" cm="1">
        <f t="array" ref="C3:T3">_xlfn.XLOOKUP(B3,[1]processed_data!$C$2:$C$5062,[1]processed_data!$D$2:$U$5062)</f>
        <v>6.0014005199999998</v>
      </c>
      <c r="D3" s="1">
        <v>5.6234245039999999</v>
      </c>
      <c r="E3" s="1">
        <v>6.1753727119999997</v>
      </c>
      <c r="F3" s="1">
        <v>6.8582642529999998</v>
      </c>
      <c r="G3" s="1">
        <v>6.233939415</v>
      </c>
      <c r="H3" s="1">
        <v>6.768934367</v>
      </c>
      <c r="I3" s="1">
        <v>9.0392443750000009</v>
      </c>
      <c r="J3" s="1">
        <v>6.7440631580000003</v>
      </c>
      <c r="K3" s="1">
        <v>7.5296030119999999</v>
      </c>
      <c r="L3" s="1">
        <v>5.0175452009999999</v>
      </c>
      <c r="M3" s="1">
        <v>5.0227793299999997</v>
      </c>
      <c r="N3" s="1">
        <v>4.9372433969999996</v>
      </c>
      <c r="O3" s="1">
        <v>4.4927734670000001</v>
      </c>
      <c r="P3" s="1">
        <v>5.4774003459999996</v>
      </c>
      <c r="Q3" s="1">
        <v>4.8317718559999996</v>
      </c>
      <c r="R3" s="1">
        <v>4.5634350250000004</v>
      </c>
      <c r="S3" s="1">
        <v>2</v>
      </c>
      <c r="T3" s="1">
        <v>5.902204104</v>
      </c>
    </row>
    <row r="4" spans="1:20" x14ac:dyDescent="0.25">
      <c r="A4" s="1" t="s">
        <v>24</v>
      </c>
      <c r="B4" s="2" t="s">
        <v>25</v>
      </c>
      <c r="C4" s="1" cm="1">
        <f t="array" ref="C4:T4">_xlfn.XLOOKUP(B4,[1]processed_data!$C$2:$C$5062,[1]processed_data!$D$2:$U$5062)</f>
        <v>6.256027445</v>
      </c>
      <c r="D4" s="1">
        <v>5.6234245039999999</v>
      </c>
      <c r="E4" s="1">
        <v>6.040326801</v>
      </c>
      <c r="F4" s="1">
        <v>6.6013689119999999</v>
      </c>
      <c r="G4" s="1">
        <v>6.5812083430000001</v>
      </c>
      <c r="H4" s="1">
        <v>7.0124899950000001</v>
      </c>
      <c r="I4" s="1">
        <v>8.9429827510000006</v>
      </c>
      <c r="J4" s="1">
        <v>7.3031597259999996</v>
      </c>
      <c r="K4" s="1">
        <v>7.9587549070000003</v>
      </c>
      <c r="L4" s="1">
        <v>5.1790426470000002</v>
      </c>
      <c r="M4" s="1">
        <v>5.0953458620000003</v>
      </c>
      <c r="N4" s="1">
        <v>5.5103620060000003</v>
      </c>
      <c r="O4" s="1">
        <v>6.2163493619999999</v>
      </c>
      <c r="P4" s="1">
        <v>5.810894792</v>
      </c>
      <c r="Q4" s="1">
        <v>6.0266849760000003</v>
      </c>
      <c r="R4" s="1">
        <v>5.7833465840000002</v>
      </c>
      <c r="S4" s="1">
        <v>5.6583280389999997</v>
      </c>
      <c r="T4" s="1">
        <v>6.3960957260000004</v>
      </c>
    </row>
    <row r="5" spans="1:20" x14ac:dyDescent="0.25">
      <c r="A5" s="3" t="s">
        <v>26</v>
      </c>
      <c r="B5" s="3" t="s">
        <v>27</v>
      </c>
      <c r="C5" s="1" cm="1">
        <f t="array" ref="C5:T5">_xlfn.XLOOKUP(B5,[1]processed_data!$C$2:$C$5062,[1]processed_data!$D$2:$U$5062)</f>
        <v>3.4680797029999999</v>
      </c>
      <c r="D5" s="1">
        <v>3.59129393</v>
      </c>
      <c r="E5" s="1">
        <v>3.5658529059999999</v>
      </c>
      <c r="F5" s="1">
        <v>4.0187736520000001</v>
      </c>
      <c r="G5" s="1">
        <v>4.070595194</v>
      </c>
      <c r="H5" s="1">
        <v>4.4480948720000004</v>
      </c>
      <c r="I5" s="1">
        <v>6.5413631790000002</v>
      </c>
      <c r="J5" s="1">
        <v>4.8421729889999998</v>
      </c>
      <c r="K5" s="1">
        <v>5.4062532120000002</v>
      </c>
      <c r="L5" s="1">
        <v>2.65581361</v>
      </c>
      <c r="M5" s="1">
        <v>2.878535447</v>
      </c>
      <c r="N5" s="1">
        <v>2.4058310870000001</v>
      </c>
      <c r="O5" s="1">
        <v>2</v>
      </c>
      <c r="P5" s="1">
        <v>3.2917602669999999</v>
      </c>
      <c r="Q5" s="1">
        <v>4.4827476119999998</v>
      </c>
      <c r="R5" s="1">
        <v>2.9871221000000001</v>
      </c>
      <c r="S5" s="1">
        <v>3.411892607</v>
      </c>
      <c r="T5" s="1">
        <v>3.456237936</v>
      </c>
    </row>
    <row r="6" spans="1:20" x14ac:dyDescent="0.25">
      <c r="A6" s="3" t="s">
        <v>28</v>
      </c>
      <c r="B6" s="3" t="s">
        <v>29</v>
      </c>
      <c r="C6" s="1" cm="1">
        <f t="array" ref="C6:T6">_xlfn.XLOOKUP(B6,[1]processed_data!$C$2:$C$5062,[1]processed_data!$D$2:$U$5062)</f>
        <v>4.5773387019999996</v>
      </c>
      <c r="D6" s="1">
        <v>4.5314033150000004</v>
      </c>
      <c r="E6" s="1">
        <v>4.9209647690000002</v>
      </c>
      <c r="F6" s="1">
        <v>4.6297217049999997</v>
      </c>
      <c r="G6" s="1">
        <v>4.4260372510000003</v>
      </c>
      <c r="H6" s="1">
        <v>4.8495779729999997</v>
      </c>
      <c r="I6" s="1">
        <v>6.4740683629999998</v>
      </c>
      <c r="J6" s="1">
        <v>5.0946288319999997</v>
      </c>
      <c r="K6" s="1">
        <v>5.5071692429999999</v>
      </c>
      <c r="L6" s="1">
        <v>2.2531842009999998</v>
      </c>
      <c r="M6" s="1">
        <v>3.0827098460000002</v>
      </c>
      <c r="N6" s="1">
        <v>3.3919103659999998</v>
      </c>
      <c r="O6" s="1">
        <v>2</v>
      </c>
      <c r="P6" s="1">
        <v>4.7640623800000004</v>
      </c>
      <c r="Q6" s="1">
        <v>2</v>
      </c>
      <c r="R6" s="1">
        <v>3.5677662950000002</v>
      </c>
      <c r="S6" s="1">
        <v>2</v>
      </c>
      <c r="T6" s="1">
        <v>2.9045492529999999</v>
      </c>
    </row>
    <row r="7" spans="1:20" x14ac:dyDescent="0.25">
      <c r="A7" s="3" t="s">
        <v>30</v>
      </c>
      <c r="B7" s="3" t="s">
        <v>31</v>
      </c>
      <c r="C7" s="1" cm="1">
        <f t="array" ref="C7:T7">_xlfn.XLOOKUP(B7,[1]processed_data!$C$2:$C$5062,[1]processed_data!$D$2:$U$5062)</f>
        <v>8.8167696850000006</v>
      </c>
      <c r="D7" s="1">
        <v>8.7202029169999999</v>
      </c>
      <c r="E7" s="1">
        <v>8.6678738390000003</v>
      </c>
      <c r="F7" s="1">
        <v>8.4543063029999992</v>
      </c>
      <c r="G7" s="1">
        <v>7.9842475689999999</v>
      </c>
      <c r="H7" s="1">
        <v>8.6599559769999992</v>
      </c>
      <c r="I7" s="1">
        <v>10.34626066</v>
      </c>
      <c r="J7" s="1">
        <v>8.2989767140000001</v>
      </c>
      <c r="K7" s="1">
        <v>8.8702556420000001</v>
      </c>
      <c r="L7" s="1">
        <v>8.0025591519999999</v>
      </c>
      <c r="M7" s="1">
        <v>7.9163408720000001</v>
      </c>
      <c r="N7" s="1">
        <v>8.2363219959999991</v>
      </c>
      <c r="O7" s="1">
        <v>7.8677608680000004</v>
      </c>
      <c r="P7" s="1">
        <v>8.1979694720000005</v>
      </c>
      <c r="Q7" s="1">
        <v>8.6935049210000006</v>
      </c>
      <c r="R7" s="1">
        <v>8.4338564490000003</v>
      </c>
      <c r="S7" s="1">
        <v>8.0754128319999996</v>
      </c>
      <c r="T7" s="1">
        <v>8.4338280169999997</v>
      </c>
    </row>
    <row r="8" spans="1:20" x14ac:dyDescent="0.25">
      <c r="A8" s="3" t="s">
        <v>32</v>
      </c>
      <c r="B8" s="3" t="s">
        <v>33</v>
      </c>
      <c r="C8" s="1" cm="1">
        <f t="array" ref="C8:T8">_xlfn.XLOOKUP(B8,[1]processed_data!$C$2:$C$5062,[1]processed_data!$D$2:$U$5062)</f>
        <v>7.2390157329999996</v>
      </c>
      <c r="D8" s="1">
        <v>7.2332354130000001</v>
      </c>
      <c r="E8" s="1">
        <v>7.0061968309999996</v>
      </c>
      <c r="F8" s="1">
        <v>6.5785123729999997</v>
      </c>
      <c r="G8" s="1">
        <v>6.4251797039999996</v>
      </c>
      <c r="H8" s="1">
        <v>6.1272038719999999</v>
      </c>
      <c r="I8" s="1">
        <v>6.013145765</v>
      </c>
      <c r="J8" s="1">
        <v>6.4871686290000001</v>
      </c>
      <c r="K8" s="1">
        <v>6.3181564650000004</v>
      </c>
      <c r="L8" s="1">
        <v>7.773830909</v>
      </c>
      <c r="M8" s="1">
        <v>7.2385805369999998</v>
      </c>
      <c r="N8" s="1">
        <v>7.1337874360000004</v>
      </c>
      <c r="O8" s="1">
        <v>7.249017362</v>
      </c>
      <c r="P8" s="1">
        <v>6.8337529689999998</v>
      </c>
      <c r="Q8" s="1">
        <v>7.642581421</v>
      </c>
      <c r="R8" s="1">
        <v>6.2234290269999999</v>
      </c>
      <c r="S8" s="1">
        <v>7.2303152409999996</v>
      </c>
      <c r="T8" s="1">
        <v>7.2335161689999996</v>
      </c>
    </row>
    <row r="9" spans="1:20" x14ac:dyDescent="0.25">
      <c r="A9" s="3" t="s">
        <v>34</v>
      </c>
      <c r="B9" s="1" t="s">
        <v>35</v>
      </c>
      <c r="C9" s="1" cm="1">
        <f t="array" ref="C9:T9">_xlfn.XLOOKUP(B9,[1]processed_data!$C$2:$C$5062,[1]processed_data!$D$2:$U$5062)</f>
        <v>6.8212443800000004</v>
      </c>
      <c r="D9" s="1">
        <v>6.8035618370000002</v>
      </c>
      <c r="E9" s="1">
        <v>6.9208909319999998</v>
      </c>
      <c r="F9" s="1">
        <v>7.1982184599999997</v>
      </c>
      <c r="G9" s="1">
        <v>7.3427234629999996</v>
      </c>
      <c r="H9" s="1">
        <v>6.8226699829999999</v>
      </c>
      <c r="I9" s="1">
        <v>7.4412401279999996</v>
      </c>
      <c r="J9" s="1">
        <v>6.7714857820000001</v>
      </c>
      <c r="K9" s="1">
        <v>7.2084853210000004</v>
      </c>
      <c r="L9" s="1">
        <v>7.5733697099999997</v>
      </c>
      <c r="M9" s="1">
        <v>7.0925907979999998</v>
      </c>
      <c r="N9" s="1">
        <v>7.0724323489999996</v>
      </c>
      <c r="O9" s="1">
        <v>5.7042448569999999</v>
      </c>
      <c r="P9" s="1">
        <v>6.9733166610000001</v>
      </c>
      <c r="Q9" s="1">
        <v>7.402807073</v>
      </c>
      <c r="R9" s="1">
        <v>4.9773876719999999</v>
      </c>
      <c r="S9" s="1">
        <v>7.2303152409999996</v>
      </c>
      <c r="T9" s="1">
        <v>5.902204104</v>
      </c>
    </row>
    <row r="10" spans="1:20" x14ac:dyDescent="0.25">
      <c r="A10" s="3" t="s">
        <v>36</v>
      </c>
      <c r="B10" s="1" t="s">
        <v>37</v>
      </c>
      <c r="C10" s="1" cm="1">
        <f t="array" ref="C10:T10">_xlfn.XLOOKUP(B10,[1]processed_data!$C$2:$C$5062,[1]processed_data!$D$2:$U$5062)</f>
        <v>3.910813052</v>
      </c>
      <c r="D10" s="1">
        <v>3.2534274459999999</v>
      </c>
      <c r="E10" s="1">
        <v>3.8225872590000001</v>
      </c>
      <c r="F10" s="1">
        <v>3.1511812689999998</v>
      </c>
      <c r="G10" s="1">
        <v>3.436687601</v>
      </c>
      <c r="H10" s="1">
        <v>3.0801374789999998</v>
      </c>
      <c r="I10" s="1">
        <v>3.8499211330000001</v>
      </c>
      <c r="J10" s="1">
        <v>3.8013817730000001</v>
      </c>
      <c r="K10" s="1">
        <v>3.342729201</v>
      </c>
      <c r="L10" s="1">
        <v>2.8215787520000002</v>
      </c>
      <c r="M10" s="1">
        <v>4.9463685359999996</v>
      </c>
      <c r="N10" s="1">
        <v>4.0869599900000004</v>
      </c>
      <c r="O10" s="1">
        <v>2</v>
      </c>
      <c r="P10" s="1">
        <v>4.7640623800000004</v>
      </c>
      <c r="Q10" s="1">
        <v>3.3390632419999999</v>
      </c>
      <c r="R10" s="1">
        <v>5.8827581020000004</v>
      </c>
      <c r="S10" s="1">
        <v>5.6583280389999997</v>
      </c>
      <c r="T10" s="1">
        <v>3.8543462489999998</v>
      </c>
    </row>
    <row r="11" spans="1:20" x14ac:dyDescent="0.25">
      <c r="A11" s="3" t="s">
        <v>39</v>
      </c>
      <c r="B11" s="1" t="s">
        <v>38</v>
      </c>
      <c r="C11" s="1" cm="1">
        <f t="array" ref="C11:T11">_xlfn.XLOOKUP(B11,[1]processed_data!$C$2:$C$5062,[1]processed_data!$D$2:$U$5062)</f>
        <v>4.7291889080000002</v>
      </c>
      <c r="D11" s="1">
        <v>4.6518292499999996</v>
      </c>
      <c r="E11" s="1">
        <v>4.3323855489999996</v>
      </c>
      <c r="F11" s="1">
        <v>4.1485894859999997</v>
      </c>
      <c r="G11" s="1">
        <v>4.8455553719999997</v>
      </c>
      <c r="H11" s="1">
        <v>4.1958130349999996</v>
      </c>
      <c r="I11" s="1">
        <v>4.5178396349999996</v>
      </c>
      <c r="J11" s="1">
        <v>4.8593139550000002</v>
      </c>
      <c r="K11" s="1">
        <v>4.7015710000000004</v>
      </c>
      <c r="L11" s="1">
        <v>4.2156351130000003</v>
      </c>
      <c r="M11" s="1">
        <v>4.8930828210000001</v>
      </c>
      <c r="N11" s="1">
        <v>4.3393223140000003</v>
      </c>
      <c r="O11" s="1">
        <v>4.9030431840000004</v>
      </c>
      <c r="P11" s="1">
        <v>5.2764364449999999</v>
      </c>
      <c r="Q11" s="1">
        <v>5.1125917019999996</v>
      </c>
      <c r="R11" s="1">
        <v>6.063125834</v>
      </c>
      <c r="S11" s="1">
        <v>4.934222085</v>
      </c>
      <c r="T11" s="1">
        <v>3.8543462489999998</v>
      </c>
    </row>
    <row r="12" spans="1:20" x14ac:dyDescent="0.25">
      <c r="A12" s="3" t="s">
        <v>40</v>
      </c>
      <c r="B12" s="1" t="s">
        <v>53</v>
      </c>
      <c r="C12" s="1" cm="1">
        <f t="array" ref="C12:T12">_xlfn.XLOOKUP(B12,[1]processed_data!$C$2:$C$5062,[1]processed_data!$D$2:$U$5062)</f>
        <v>6.2476667480000003</v>
      </c>
      <c r="D12" s="1">
        <v>7.2666273700000001</v>
      </c>
      <c r="E12" s="1">
        <v>7.0916266600000002</v>
      </c>
      <c r="F12" s="1">
        <v>7.1770732510000004</v>
      </c>
      <c r="G12" s="1">
        <v>7.7062429200000002</v>
      </c>
      <c r="H12" s="1">
        <v>7.3275972229999997</v>
      </c>
      <c r="I12" s="1">
        <v>8.2744034440000007</v>
      </c>
      <c r="J12" s="1">
        <v>7.8035699630000002</v>
      </c>
      <c r="K12" s="1">
        <v>8.0112423780000004</v>
      </c>
      <c r="L12" s="1">
        <v>6.6090361470000003</v>
      </c>
      <c r="M12" s="1">
        <v>6.3020761529999998</v>
      </c>
      <c r="N12" s="1">
        <v>6.7011939219999999</v>
      </c>
      <c r="O12" s="1">
        <v>6.8922577130000002</v>
      </c>
      <c r="P12" s="1">
        <v>7.426255082</v>
      </c>
      <c r="Q12" s="1">
        <v>6.4865972369999998</v>
      </c>
      <c r="R12" s="1">
        <v>6.2234290269999999</v>
      </c>
      <c r="S12" s="1">
        <v>5.6583280389999997</v>
      </c>
      <c r="T12" s="1">
        <v>7.0931571289999997</v>
      </c>
    </row>
    <row r="13" spans="1:20" x14ac:dyDescent="0.25">
      <c r="A13" s="3" t="s">
        <v>41</v>
      </c>
      <c r="B13" s="1" t="s">
        <v>54</v>
      </c>
      <c r="C13" s="1" cm="1">
        <f t="array" ref="C13:T13">_xlfn.XLOOKUP(B13,[1]processed_data!$C$2:$C$5062,[1]processed_data!$D$2:$U$5062)</f>
        <v>6.9453390849999996</v>
      </c>
      <c r="D13" s="1">
        <v>7.247640992</v>
      </c>
      <c r="E13" s="1">
        <v>6.8125686270000001</v>
      </c>
      <c r="F13" s="1">
        <v>7.8156932750000001</v>
      </c>
      <c r="G13" s="1">
        <v>8.1879814569999994</v>
      </c>
      <c r="H13" s="1">
        <v>8.0150406959999998</v>
      </c>
      <c r="I13" s="1">
        <v>8.9350425320000006</v>
      </c>
      <c r="J13" s="1">
        <v>8.3887778189999995</v>
      </c>
      <c r="K13" s="1">
        <v>8.0198075949999996</v>
      </c>
      <c r="L13" s="1">
        <v>6.9236585850000001</v>
      </c>
      <c r="M13" s="1">
        <v>6.6134269669999997</v>
      </c>
      <c r="N13" s="1">
        <v>6.9488986089999996</v>
      </c>
      <c r="O13" s="1">
        <v>5.9829011300000001</v>
      </c>
      <c r="P13" s="1">
        <v>7.4740458739999998</v>
      </c>
      <c r="Q13" s="1">
        <v>6.9101344349999998</v>
      </c>
      <c r="R13" s="1">
        <v>6.3676882020000001</v>
      </c>
      <c r="S13" s="1">
        <v>7.0966498060000003</v>
      </c>
      <c r="T13" s="1">
        <v>7.5068410849999996</v>
      </c>
    </row>
    <row r="14" spans="1:20" x14ac:dyDescent="0.25">
      <c r="A14" s="3" t="s">
        <v>42</v>
      </c>
      <c r="B14" s="1" t="s">
        <v>55</v>
      </c>
      <c r="C14" s="1" cm="1">
        <f t="array" ref="C14:T14">_xlfn.XLOOKUP(B14,[1]processed_data!$C$2:$C$5062,[1]processed_data!$D$2:$U$5062)</f>
        <v>15.042811840000001</v>
      </c>
      <c r="D14" s="1">
        <v>14.650775019999999</v>
      </c>
      <c r="E14" s="1">
        <v>14.85699612</v>
      </c>
      <c r="F14" s="1">
        <v>10.968174729999999</v>
      </c>
      <c r="G14" s="1">
        <v>10.299599479999999</v>
      </c>
      <c r="H14" s="1">
        <v>10.51284351</v>
      </c>
      <c r="I14" s="1">
        <v>9.7159801800000007</v>
      </c>
      <c r="J14" s="1">
        <v>10.297011380000001</v>
      </c>
      <c r="K14" s="1">
        <v>10.17712837</v>
      </c>
      <c r="L14" s="1">
        <v>16.092374029999998</v>
      </c>
      <c r="M14" s="1">
        <v>15.402026210000001</v>
      </c>
      <c r="N14" s="1">
        <v>14.674560789999999</v>
      </c>
      <c r="O14" s="1">
        <v>15.7670864</v>
      </c>
      <c r="P14" s="1">
        <v>12.998556219999999</v>
      </c>
      <c r="Q14" s="1">
        <v>13.272203960000001</v>
      </c>
      <c r="R14" s="1">
        <v>12.14907648</v>
      </c>
      <c r="S14" s="1">
        <v>13.47474691</v>
      </c>
      <c r="T14" s="1">
        <v>12.35322111</v>
      </c>
    </row>
    <row r="15" spans="1:20" x14ac:dyDescent="0.25">
      <c r="A15" s="3" t="s">
        <v>43</v>
      </c>
      <c r="B15" s="1" t="s">
        <v>56</v>
      </c>
      <c r="C15" s="1" cm="1">
        <f t="array" ref="C15:T15">_xlfn.XLOOKUP(B15,[1]processed_data!$C$2:$C$5062,[1]processed_data!$D$2:$U$5062)</f>
        <v>7.7752845119999998</v>
      </c>
      <c r="D15" s="1">
        <v>8.1565582610000007</v>
      </c>
      <c r="E15" s="1">
        <v>7.9783064250000004</v>
      </c>
      <c r="F15" s="1">
        <v>8.7929347629999999</v>
      </c>
      <c r="G15" s="1">
        <v>9.9902406880000001</v>
      </c>
      <c r="H15" s="1">
        <v>9.1321623679999995</v>
      </c>
      <c r="I15" s="1">
        <v>10.649129029999999</v>
      </c>
      <c r="J15" s="1">
        <v>10.03143249</v>
      </c>
      <c r="K15" s="1">
        <v>9.9509885479999998</v>
      </c>
      <c r="L15" s="1">
        <v>7.6470177829999999</v>
      </c>
      <c r="M15" s="1">
        <v>7.0687593770000001</v>
      </c>
      <c r="N15" s="1">
        <v>7.7665457699999996</v>
      </c>
      <c r="O15" s="1">
        <v>6.799388864</v>
      </c>
      <c r="P15" s="1">
        <v>7.1005621059999999</v>
      </c>
      <c r="Q15" s="1">
        <v>7.8481268760000003</v>
      </c>
      <c r="R15" s="1">
        <v>7.2967087880000001</v>
      </c>
      <c r="S15" s="1">
        <v>6.3875224660000001</v>
      </c>
      <c r="T15" s="1">
        <v>7.1295477079999996</v>
      </c>
    </row>
    <row r="16" spans="1:20" x14ac:dyDescent="0.25">
      <c r="A16" s="3" t="s">
        <v>44</v>
      </c>
      <c r="B16" s="1" t="s">
        <v>57</v>
      </c>
      <c r="C16" s="1" cm="1">
        <f t="array" ref="C16:T16">_xlfn.XLOOKUP(B16,[1]processed_data!$C$2:$C$5062,[1]processed_data!$D$2:$U$5062)</f>
        <v>7.5726573860000004</v>
      </c>
      <c r="D16" s="1">
        <v>7.8950231930000001</v>
      </c>
      <c r="E16" s="1">
        <v>7.4409387200000001</v>
      </c>
      <c r="F16" s="1">
        <v>8.5746904789999991</v>
      </c>
      <c r="G16" s="1">
        <v>9.5382894930000006</v>
      </c>
      <c r="H16" s="1">
        <v>8.7911941270000007</v>
      </c>
      <c r="I16" s="1">
        <v>10.459322289999999</v>
      </c>
      <c r="J16" s="1">
        <v>9.5500958909999998</v>
      </c>
      <c r="K16" s="1">
        <v>9.7545863060000002</v>
      </c>
      <c r="L16" s="1">
        <v>6.7999609059999999</v>
      </c>
      <c r="M16" s="1">
        <v>6.4385055869999999</v>
      </c>
      <c r="N16" s="1">
        <v>7.0862940830000003</v>
      </c>
      <c r="O16" s="1">
        <v>5.4832220940000003</v>
      </c>
      <c r="P16" s="1">
        <v>7.1005621059999999</v>
      </c>
      <c r="Q16" s="1">
        <v>7.1150806820000003</v>
      </c>
      <c r="R16" s="1">
        <v>6.8818887169999998</v>
      </c>
      <c r="S16" s="1">
        <v>7.2303152409999996</v>
      </c>
      <c r="T16" s="1">
        <v>6.8960133609999996</v>
      </c>
    </row>
    <row r="17" spans="1:21" x14ac:dyDescent="0.25">
      <c r="A17" s="3" t="s">
        <v>45</v>
      </c>
      <c r="B17" s="1" t="s">
        <v>58</v>
      </c>
      <c r="C17" s="1" cm="1">
        <f t="array" ref="C17:T17">_xlfn.XLOOKUP(B17,[1]processed_data!$C$2:$C$5062,[1]processed_data!$D$2:$U$5062)</f>
        <v>4.1804878629999997</v>
      </c>
      <c r="D17" s="1">
        <v>3.864856939</v>
      </c>
      <c r="E17" s="1">
        <v>2.5472523269999998</v>
      </c>
      <c r="F17" s="1">
        <v>3.292714669</v>
      </c>
      <c r="G17" s="1">
        <v>3.3786779020000002</v>
      </c>
      <c r="H17" s="1">
        <v>3.3289395650000002</v>
      </c>
      <c r="I17" s="1">
        <v>3.888023902</v>
      </c>
      <c r="J17" s="1">
        <v>3.5710892049999998</v>
      </c>
      <c r="K17" s="1">
        <v>3.9322737220000001</v>
      </c>
      <c r="L17" s="1">
        <v>3.6369990539999999</v>
      </c>
      <c r="M17" s="1">
        <v>4.8930828210000001</v>
      </c>
      <c r="N17" s="1">
        <v>4.5135797889999996</v>
      </c>
      <c r="O17" s="1">
        <v>4.9030431840000004</v>
      </c>
      <c r="P17" s="1">
        <v>5.653762543</v>
      </c>
      <c r="Q17" s="1">
        <v>4.4827476119999998</v>
      </c>
      <c r="R17" s="1">
        <v>6.6190282299999996</v>
      </c>
      <c r="S17" s="1">
        <v>6.3875224660000001</v>
      </c>
      <c r="T17" s="1">
        <v>5.8155132409999997</v>
      </c>
    </row>
    <row r="18" spans="1:21" x14ac:dyDescent="0.25">
      <c r="A18" s="3" t="s">
        <v>46</v>
      </c>
      <c r="B18" s="1" t="s">
        <v>59</v>
      </c>
      <c r="C18" s="1" cm="1">
        <f t="array" ref="C18:T18">_xlfn.XLOOKUP(B18,[1]processed_data!$C$2:$C$5062,[1]processed_data!$D$2:$U$5062)</f>
        <v>4.0326068140000002</v>
      </c>
      <c r="D18" s="1">
        <v>4.2929480519999998</v>
      </c>
      <c r="E18" s="1">
        <v>3.4488347670000001</v>
      </c>
      <c r="F18" s="1">
        <v>2.879241312</v>
      </c>
      <c r="G18" s="1">
        <v>3.3786779020000002</v>
      </c>
      <c r="H18" s="1">
        <v>2.7107962250000002</v>
      </c>
      <c r="I18" s="1">
        <v>3.4005719590000001</v>
      </c>
      <c r="J18" s="1">
        <v>3.485361428</v>
      </c>
      <c r="K18" s="1">
        <v>3.1058322679999999</v>
      </c>
      <c r="L18" s="1">
        <v>3.9551346139999999</v>
      </c>
      <c r="M18" s="1">
        <v>4.1679305539999998</v>
      </c>
      <c r="N18" s="1">
        <v>4.0307220309999998</v>
      </c>
      <c r="O18" s="1">
        <v>3.5116885760000001</v>
      </c>
      <c r="P18" s="1">
        <v>3.2917602669999999</v>
      </c>
      <c r="Q18" s="1">
        <v>2</v>
      </c>
      <c r="R18" s="1">
        <v>5.1469508739999998</v>
      </c>
      <c r="S18" s="1">
        <v>3.411892607</v>
      </c>
      <c r="T18" s="1">
        <v>5.6247412499999996</v>
      </c>
    </row>
    <row r="19" spans="1:21" x14ac:dyDescent="0.25">
      <c r="A19" s="3" t="s">
        <v>47</v>
      </c>
      <c r="B19" s="1" t="s">
        <v>60</v>
      </c>
      <c r="C19" s="1" cm="1">
        <f t="array" ref="C19:T19">_xlfn.XLOOKUP(B19,[1]processed_data!$C$2:$C$5062,[1]processed_data!$D$2:$U$5062)</f>
        <v>5.3453815579999997</v>
      </c>
      <c r="D19" s="1">
        <v>5.3661159639999996</v>
      </c>
      <c r="E19" s="1">
        <v>5.5228810389999996</v>
      </c>
      <c r="F19" s="1">
        <v>5.1719318960000003</v>
      </c>
      <c r="G19" s="1">
        <v>5.2369892480000004</v>
      </c>
      <c r="H19" s="1">
        <v>5.2260123759999999</v>
      </c>
      <c r="I19" s="1">
        <v>5.2754068050000003</v>
      </c>
      <c r="J19" s="1">
        <v>4.9580911820000004</v>
      </c>
      <c r="K19" s="1">
        <v>5.4743087040000002</v>
      </c>
      <c r="L19" s="1">
        <v>5.2963689909999996</v>
      </c>
      <c r="M19" s="1">
        <v>5.9311758350000003</v>
      </c>
      <c r="N19" s="1">
        <v>5.9194408960000002</v>
      </c>
      <c r="O19" s="1">
        <v>5.3585621359999998</v>
      </c>
      <c r="P19" s="1">
        <v>4.7640623800000004</v>
      </c>
      <c r="Q19" s="1">
        <v>4.4827476119999998</v>
      </c>
      <c r="R19" s="1">
        <v>6.9291663779999997</v>
      </c>
      <c r="S19" s="1">
        <v>6.600034204</v>
      </c>
      <c r="T19" s="1">
        <v>5.5189775069999998</v>
      </c>
    </row>
    <row r="20" spans="1:21" x14ac:dyDescent="0.25">
      <c r="A20" s="3" t="s">
        <v>48</v>
      </c>
      <c r="B20" s="1" t="s">
        <v>61</v>
      </c>
      <c r="C20" s="1" cm="1">
        <f t="array" ref="C20:T20">_xlfn.XLOOKUP(B20,[1]processed_data!$C$2:$C$5062,[1]processed_data!$D$2:$U$5062)</f>
        <v>4.9306432710000001</v>
      </c>
      <c r="D20" s="1">
        <v>4.5624652389999998</v>
      </c>
      <c r="E20" s="1">
        <v>3.999440699</v>
      </c>
      <c r="F20" s="1">
        <v>4.5379214780000003</v>
      </c>
      <c r="G20" s="1">
        <v>4.2430696389999998</v>
      </c>
      <c r="H20" s="1">
        <v>4.4268985369999996</v>
      </c>
      <c r="I20" s="1">
        <v>4.5178396349999996</v>
      </c>
      <c r="J20" s="1">
        <v>4.5779914179999999</v>
      </c>
      <c r="K20" s="1">
        <v>4.7015710000000004</v>
      </c>
      <c r="L20" s="1">
        <v>4.1547857959999996</v>
      </c>
      <c r="M20" s="1">
        <v>5.0227793299999997</v>
      </c>
      <c r="N20" s="1">
        <v>3.63762754</v>
      </c>
      <c r="O20" s="1">
        <v>5.3585621359999998</v>
      </c>
      <c r="P20" s="1">
        <v>5.4774003459999996</v>
      </c>
      <c r="Q20" s="1">
        <v>5.5495570360000004</v>
      </c>
      <c r="R20" s="1">
        <v>3.9806397840000001</v>
      </c>
      <c r="S20" s="1">
        <v>4.934222085</v>
      </c>
      <c r="T20" s="1">
        <v>4.4221785479999998</v>
      </c>
    </row>
    <row r="21" spans="1:21" x14ac:dyDescent="0.25">
      <c r="A21" s="3" t="s">
        <v>49</v>
      </c>
      <c r="B21" s="1" t="s">
        <v>62</v>
      </c>
      <c r="C21" s="1" cm="1">
        <f t="array" ref="C21:T21">_xlfn.XLOOKUP(B21,[1]processed_data!$C$2:$C$5062,[1]processed_data!$D$2:$U$5062)</f>
        <v>6.9192552599999999</v>
      </c>
      <c r="D21" s="1">
        <v>7.0913566360000004</v>
      </c>
      <c r="E21" s="1">
        <v>6.7018551710000001</v>
      </c>
      <c r="F21" s="1">
        <v>7.396809534</v>
      </c>
      <c r="G21" s="1">
        <v>6.3741373379999997</v>
      </c>
      <c r="H21" s="1">
        <v>7.4429502440000004</v>
      </c>
      <c r="I21" s="1">
        <v>5.8964939210000002</v>
      </c>
      <c r="J21" s="1">
        <v>6.2082426550000003</v>
      </c>
      <c r="K21" s="1">
        <v>6.3815575750000004</v>
      </c>
      <c r="L21" s="1">
        <v>6.7899915000000002</v>
      </c>
      <c r="M21" s="1">
        <v>6.6051667150000002</v>
      </c>
      <c r="N21" s="1">
        <v>7.0724323489999996</v>
      </c>
      <c r="O21" s="1">
        <v>7.3175990349999998</v>
      </c>
      <c r="P21" s="1">
        <v>7.2174885179999997</v>
      </c>
      <c r="Q21" s="1">
        <v>6.5818362649999997</v>
      </c>
      <c r="R21" s="1">
        <v>7.9052934390000003</v>
      </c>
      <c r="S21" s="1">
        <v>5.9952800870000003</v>
      </c>
      <c r="T21" s="1">
        <v>7.4789063640000002</v>
      </c>
    </row>
    <row r="22" spans="1:21" x14ac:dyDescent="0.25">
      <c r="A22" s="3" t="s">
        <v>50</v>
      </c>
      <c r="B22" s="1" t="s">
        <v>63</v>
      </c>
      <c r="C22" s="1" cm="1">
        <f t="array" ref="C22:T22">_xlfn.XLOOKUP(B22,[1]processed_data!$C$2:$C$5062,[1]processed_data!$D$2:$U$5062)</f>
        <v>7.9631749129999996</v>
      </c>
      <c r="D22" s="1">
        <v>8.1792804219999997</v>
      </c>
      <c r="E22" s="1">
        <v>7.5968924720000004</v>
      </c>
      <c r="F22" s="1">
        <v>8.4605701599999996</v>
      </c>
      <c r="G22" s="1">
        <v>7.0020640040000002</v>
      </c>
      <c r="H22" s="1">
        <v>9.0163143580000007</v>
      </c>
      <c r="I22" s="1">
        <v>6.9942068009999998</v>
      </c>
      <c r="J22" s="1">
        <v>7.1891608470000001</v>
      </c>
      <c r="K22" s="1">
        <v>7.2815337510000004</v>
      </c>
      <c r="L22" s="1">
        <v>7.9720213510000004</v>
      </c>
      <c r="M22" s="1">
        <v>7.6493990030000001</v>
      </c>
      <c r="N22" s="1">
        <v>7.0371838779999996</v>
      </c>
      <c r="O22" s="1">
        <v>7.7235641260000003</v>
      </c>
      <c r="P22" s="1">
        <v>6.2000013640000002</v>
      </c>
      <c r="Q22" s="1">
        <v>6.6711755789999998</v>
      </c>
      <c r="R22" s="1">
        <v>6.6755716249999999</v>
      </c>
      <c r="S22" s="1">
        <v>7.2927736550000004</v>
      </c>
      <c r="T22" s="1">
        <v>6.454638439</v>
      </c>
    </row>
    <row r="23" spans="1:21" x14ac:dyDescent="0.25">
      <c r="A23" s="3" t="s">
        <v>51</v>
      </c>
      <c r="B23" s="1" t="s">
        <v>64</v>
      </c>
      <c r="C23" s="1" cm="1">
        <f t="array" ref="C23:T23">_xlfn.XLOOKUP(B23,[1]processed_data!$C$2:$C$5062,[1]processed_data!$D$2:$U$5062)</f>
        <v>5.7285007129999999</v>
      </c>
      <c r="D23" s="1">
        <v>5.7502466050000001</v>
      </c>
      <c r="E23" s="1">
        <v>5.5796476320000004</v>
      </c>
      <c r="F23" s="1">
        <v>8.2321449740000006</v>
      </c>
      <c r="G23" s="1">
        <v>8.2193059809999998</v>
      </c>
      <c r="H23" s="1">
        <v>8.8371091120000003</v>
      </c>
      <c r="I23" s="1">
        <v>4.7424333110000001</v>
      </c>
      <c r="J23" s="1">
        <v>7.6196486999999999</v>
      </c>
      <c r="K23" s="1">
        <v>5.4908325299999996</v>
      </c>
      <c r="L23" s="1">
        <v>5.3516378500000004</v>
      </c>
      <c r="M23" s="1">
        <v>5.6552786079999997</v>
      </c>
      <c r="N23" s="1">
        <v>5.4686365730000004</v>
      </c>
      <c r="O23" s="1">
        <v>5.2221030280000003</v>
      </c>
      <c r="P23" s="1">
        <v>4.41813536</v>
      </c>
      <c r="Q23" s="1">
        <v>4.8317718559999996</v>
      </c>
      <c r="R23" s="1">
        <v>5.9757588620000002</v>
      </c>
      <c r="S23" s="1">
        <v>3.411892607</v>
      </c>
      <c r="T23" s="1">
        <v>5.2808962590000004</v>
      </c>
    </row>
    <row r="24" spans="1:21" x14ac:dyDescent="0.25">
      <c r="A24" s="3" t="s">
        <v>52</v>
      </c>
      <c r="B24" s="1" t="s">
        <v>65</v>
      </c>
      <c r="C24" s="1" cm="1">
        <f t="array" ref="C24:T24">_xlfn.XLOOKUP(B24,[1]processed_data!$C$2:$C$5062,[1]processed_data!$D$2:$U$5062)</f>
        <v>7.2968871479999997</v>
      </c>
      <c r="D24" s="1">
        <v>7.3624022309999999</v>
      </c>
      <c r="E24" s="1">
        <v>7.3622277069999997</v>
      </c>
      <c r="F24" s="1">
        <v>7.9606220900000002</v>
      </c>
      <c r="G24" s="1">
        <v>7.7696843720000004</v>
      </c>
      <c r="H24" s="1">
        <v>7.5932195130000002</v>
      </c>
      <c r="I24" s="1">
        <v>8.2708028500000008</v>
      </c>
      <c r="J24" s="1">
        <v>7.6666568609999999</v>
      </c>
      <c r="K24" s="1">
        <v>7.8572687429999997</v>
      </c>
      <c r="L24" s="1">
        <v>8.1999379040000004</v>
      </c>
      <c r="M24" s="1">
        <v>7.6372976660000003</v>
      </c>
      <c r="N24" s="1">
        <v>7.9558743449999998</v>
      </c>
      <c r="O24" s="1">
        <v>6.1426521779999996</v>
      </c>
      <c r="P24" s="1">
        <v>7.6917939620000002</v>
      </c>
      <c r="Q24" s="1">
        <v>7.642581421</v>
      </c>
      <c r="R24" s="1">
        <v>7.1842869489999996</v>
      </c>
      <c r="S24" s="1">
        <v>7.9646717130000004</v>
      </c>
      <c r="T24" s="1">
        <v>7.5875394700000003</v>
      </c>
    </row>
    <row r="28" spans="1:21" x14ac:dyDescent="0.25">
      <c r="A28" s="1" t="s">
        <v>0</v>
      </c>
      <c r="B28" s="1" t="s">
        <v>1</v>
      </c>
      <c r="C28" t="s">
        <v>66</v>
      </c>
      <c r="D28" t="s">
        <v>68</v>
      </c>
      <c r="E28" t="s">
        <v>69</v>
      </c>
      <c r="F28" t="s">
        <v>67</v>
      </c>
      <c r="G28" t="s">
        <v>70</v>
      </c>
      <c r="H28" t="s">
        <v>71</v>
      </c>
      <c r="N28" t="s">
        <v>0</v>
      </c>
      <c r="O28" t="s">
        <v>1</v>
      </c>
      <c r="P28" t="s">
        <v>66</v>
      </c>
      <c r="Q28" t="s">
        <v>68</v>
      </c>
      <c r="R28" t="s">
        <v>69</v>
      </c>
      <c r="S28" t="s">
        <v>67</v>
      </c>
      <c r="T28" t="s">
        <v>70</v>
      </c>
      <c r="U28" t="s">
        <v>71</v>
      </c>
    </row>
    <row r="29" spans="1:21" x14ac:dyDescent="0.25">
      <c r="A29" s="1" t="s">
        <v>20</v>
      </c>
      <c r="B29" s="2" t="s">
        <v>21</v>
      </c>
      <c r="C29">
        <f>AVERAGE(C2:E2)</f>
        <v>6.063407220666666</v>
      </c>
      <c r="D29">
        <f>AVERAGE(F2:H2)</f>
        <v>6.4229443513333324</v>
      </c>
      <c r="E29">
        <f>AVERAGE(I2:K2)</f>
        <v>7.9319412316666664</v>
      </c>
      <c r="F29">
        <f>AVERAGE(L2:N2)</f>
        <v>5.4001462093333332</v>
      </c>
      <c r="G29">
        <f>AVERAGE(O2:Q2)</f>
        <v>4.8222473883333334</v>
      </c>
      <c r="H29">
        <f>AVERAGE(R2:T2)</f>
        <v>6.8025469683333339</v>
      </c>
      <c r="N29" t="s">
        <v>20</v>
      </c>
      <c r="O29" t="s">
        <v>21</v>
      </c>
      <c r="P29">
        <v>6.063407220666666</v>
      </c>
      <c r="Q29">
        <v>6.4229443513333324</v>
      </c>
      <c r="R29">
        <v>7.9319412316666664</v>
      </c>
      <c r="S29">
        <v>5.4001462093333332</v>
      </c>
      <c r="T29">
        <v>4.8222473883333334</v>
      </c>
      <c r="U29">
        <v>6.8025469683333339</v>
      </c>
    </row>
    <row r="30" spans="1:21" x14ac:dyDescent="0.25">
      <c r="A30" s="1" t="s">
        <v>22</v>
      </c>
      <c r="B30" s="2" t="s">
        <v>23</v>
      </c>
      <c r="C30">
        <f t="shared" ref="C30:C51" si="0">AVERAGE(C3:E3)</f>
        <v>5.9333992453333337</v>
      </c>
      <c r="D30">
        <f t="shared" ref="D30:D51" si="1">AVERAGE(F3:H3)</f>
        <v>6.6203793449999999</v>
      </c>
      <c r="E30">
        <f t="shared" ref="E30:E51" si="2">AVERAGE(I3:K3)</f>
        <v>7.7709701816666668</v>
      </c>
      <c r="F30">
        <f t="shared" ref="F30:F51" si="3">AVERAGE(L3:N3)</f>
        <v>4.9925226426666667</v>
      </c>
      <c r="G30">
        <f t="shared" ref="G30:G51" si="4">AVERAGE(O3:Q3)</f>
        <v>4.9339818896666658</v>
      </c>
      <c r="H30">
        <f t="shared" ref="H30:H51" si="5">AVERAGE(R3:T3)</f>
        <v>4.1552130429999998</v>
      </c>
      <c r="N30" t="s">
        <v>22</v>
      </c>
      <c r="O30" t="s">
        <v>23</v>
      </c>
      <c r="P30">
        <v>5.9333992453333337</v>
      </c>
      <c r="Q30">
        <v>6.6203793449999999</v>
      </c>
      <c r="R30">
        <v>7.7709701816666668</v>
      </c>
      <c r="S30">
        <v>4.9925226426666667</v>
      </c>
      <c r="T30">
        <v>4.9339818896666658</v>
      </c>
      <c r="U30">
        <v>4.1552130429999998</v>
      </c>
    </row>
    <row r="31" spans="1:21" x14ac:dyDescent="0.25">
      <c r="A31" s="1" t="s">
        <v>24</v>
      </c>
      <c r="B31" s="2" t="s">
        <v>25</v>
      </c>
      <c r="C31">
        <f t="shared" si="0"/>
        <v>5.9732595833333333</v>
      </c>
      <c r="D31">
        <f t="shared" si="1"/>
        <v>6.7316890833333334</v>
      </c>
      <c r="E31">
        <f t="shared" si="2"/>
        <v>8.0682991279999996</v>
      </c>
      <c r="F31">
        <f t="shared" si="3"/>
        <v>5.2615835050000008</v>
      </c>
      <c r="G31">
        <f t="shared" si="4"/>
        <v>6.0179763766666667</v>
      </c>
      <c r="H31">
        <f t="shared" si="5"/>
        <v>5.945923449666668</v>
      </c>
      <c r="N31" t="s">
        <v>24</v>
      </c>
      <c r="O31" t="s">
        <v>25</v>
      </c>
      <c r="P31">
        <v>5.9732595833333333</v>
      </c>
      <c r="Q31">
        <v>6.7316890833333334</v>
      </c>
      <c r="R31">
        <v>8.0682991279999996</v>
      </c>
      <c r="S31">
        <v>5.2615835050000008</v>
      </c>
      <c r="T31">
        <v>6.0179763766666667</v>
      </c>
      <c r="U31">
        <v>5.945923449666668</v>
      </c>
    </row>
    <row r="32" spans="1:21" x14ac:dyDescent="0.25">
      <c r="A32" s="3" t="s">
        <v>26</v>
      </c>
      <c r="B32" s="3" t="s">
        <v>27</v>
      </c>
      <c r="C32">
        <f t="shared" si="0"/>
        <v>3.5417421796666666</v>
      </c>
      <c r="D32">
        <f t="shared" si="1"/>
        <v>4.1791545726666666</v>
      </c>
      <c r="E32">
        <f t="shared" si="2"/>
        <v>5.5965964599999998</v>
      </c>
      <c r="F32">
        <f t="shared" si="3"/>
        <v>2.6467267146666669</v>
      </c>
      <c r="G32">
        <f t="shared" si="4"/>
        <v>3.2581692929999999</v>
      </c>
      <c r="H32">
        <f t="shared" si="5"/>
        <v>3.2850842143333332</v>
      </c>
      <c r="N32" t="s">
        <v>26</v>
      </c>
      <c r="O32" t="s">
        <v>27</v>
      </c>
      <c r="P32">
        <v>3.5417421796666666</v>
      </c>
      <c r="Q32">
        <v>4.1791545726666666</v>
      </c>
      <c r="R32">
        <v>5.5965964599999998</v>
      </c>
      <c r="S32">
        <v>2.6467267146666669</v>
      </c>
      <c r="T32">
        <v>3.2581692929999999</v>
      </c>
      <c r="U32">
        <v>3.2850842143333332</v>
      </c>
    </row>
    <row r="33" spans="1:21" x14ac:dyDescent="0.25">
      <c r="A33" s="3" t="s">
        <v>28</v>
      </c>
      <c r="B33" s="3" t="s">
        <v>29</v>
      </c>
      <c r="C33">
        <f t="shared" si="0"/>
        <v>4.6765689286666676</v>
      </c>
      <c r="D33">
        <f t="shared" si="1"/>
        <v>4.6351123096666669</v>
      </c>
      <c r="E33">
        <f t="shared" si="2"/>
        <v>5.6919554793333331</v>
      </c>
      <c r="F33">
        <f t="shared" si="3"/>
        <v>2.9092681376666665</v>
      </c>
      <c r="G33">
        <f t="shared" si="4"/>
        <v>2.9213541266666669</v>
      </c>
      <c r="H33">
        <f t="shared" si="5"/>
        <v>2.824105182666667</v>
      </c>
      <c r="N33" t="s">
        <v>28</v>
      </c>
      <c r="O33" t="s">
        <v>29</v>
      </c>
      <c r="P33">
        <v>4.6765689286666676</v>
      </c>
      <c r="Q33">
        <v>4.6351123096666669</v>
      </c>
      <c r="R33">
        <v>5.6919554793333331</v>
      </c>
      <c r="S33">
        <v>2.9092681376666665</v>
      </c>
      <c r="T33">
        <v>2.9213541266666669</v>
      </c>
      <c r="U33">
        <v>2.824105182666667</v>
      </c>
    </row>
    <row r="34" spans="1:21" x14ac:dyDescent="0.25">
      <c r="A34" s="3" t="s">
        <v>30</v>
      </c>
      <c r="B34" s="3" t="s">
        <v>31</v>
      </c>
      <c r="C34">
        <f t="shared" si="0"/>
        <v>8.7349488136666675</v>
      </c>
      <c r="D34">
        <f t="shared" si="1"/>
        <v>8.3661699496666664</v>
      </c>
      <c r="E34">
        <f t="shared" si="2"/>
        <v>9.171831005333333</v>
      </c>
      <c r="F34">
        <f t="shared" si="3"/>
        <v>8.0517406733333328</v>
      </c>
      <c r="G34">
        <f t="shared" si="4"/>
        <v>8.2530784203333329</v>
      </c>
      <c r="H34">
        <f t="shared" si="5"/>
        <v>8.3143657659999999</v>
      </c>
      <c r="N34" t="s">
        <v>30</v>
      </c>
      <c r="O34" t="s">
        <v>31</v>
      </c>
      <c r="P34">
        <v>8.7349488136666675</v>
      </c>
      <c r="Q34">
        <v>8.3661699496666664</v>
      </c>
      <c r="R34">
        <v>9.171831005333333</v>
      </c>
      <c r="S34">
        <v>8.0517406733333328</v>
      </c>
      <c r="T34">
        <v>8.2530784203333329</v>
      </c>
      <c r="U34">
        <v>8.3143657659999999</v>
      </c>
    </row>
    <row r="35" spans="1:21" x14ac:dyDescent="0.25">
      <c r="A35" s="3" t="s">
        <v>32</v>
      </c>
      <c r="B35" s="3" t="s">
        <v>33</v>
      </c>
      <c r="C35">
        <f t="shared" si="0"/>
        <v>7.1594826589999991</v>
      </c>
      <c r="D35">
        <f t="shared" si="1"/>
        <v>6.3769653163333331</v>
      </c>
      <c r="E35">
        <f t="shared" si="2"/>
        <v>6.2728236196666671</v>
      </c>
      <c r="F35">
        <f t="shared" si="3"/>
        <v>7.3820662940000004</v>
      </c>
      <c r="G35">
        <f t="shared" si="4"/>
        <v>7.2417839173333327</v>
      </c>
      <c r="H35">
        <f t="shared" si="5"/>
        <v>6.8957534789999997</v>
      </c>
      <c r="N35" t="s">
        <v>32</v>
      </c>
      <c r="O35" t="s">
        <v>33</v>
      </c>
      <c r="P35">
        <v>7.1594826589999991</v>
      </c>
      <c r="Q35">
        <v>6.3769653163333331</v>
      </c>
      <c r="R35">
        <v>6.2728236196666671</v>
      </c>
      <c r="S35">
        <v>7.3820662940000004</v>
      </c>
      <c r="T35">
        <v>7.2417839173333327</v>
      </c>
      <c r="U35">
        <v>6.8957534789999997</v>
      </c>
    </row>
    <row r="36" spans="1:21" x14ac:dyDescent="0.25">
      <c r="A36" s="3" t="s">
        <v>34</v>
      </c>
      <c r="B36" s="1" t="s">
        <v>35</v>
      </c>
      <c r="C36">
        <f t="shared" si="0"/>
        <v>6.8485657163333329</v>
      </c>
      <c r="D36">
        <f t="shared" si="1"/>
        <v>7.1212039686666664</v>
      </c>
      <c r="E36">
        <f t="shared" si="2"/>
        <v>7.140403743666667</v>
      </c>
      <c r="F36">
        <f t="shared" si="3"/>
        <v>7.2461309523333339</v>
      </c>
      <c r="G36">
        <f t="shared" si="4"/>
        <v>6.6934561970000006</v>
      </c>
      <c r="H36">
        <f t="shared" si="5"/>
        <v>6.0366356723333325</v>
      </c>
      <c r="N36" t="s">
        <v>34</v>
      </c>
      <c r="O36" t="s">
        <v>35</v>
      </c>
      <c r="P36">
        <v>6.8485657163333329</v>
      </c>
      <c r="Q36">
        <v>7.1212039686666664</v>
      </c>
      <c r="R36">
        <v>7.140403743666667</v>
      </c>
      <c r="S36">
        <v>7.2461309523333339</v>
      </c>
      <c r="T36">
        <v>6.6934561970000006</v>
      </c>
      <c r="U36">
        <v>6.0366356723333325</v>
      </c>
    </row>
    <row r="37" spans="1:21" x14ac:dyDescent="0.25">
      <c r="A37" s="3" t="s">
        <v>36</v>
      </c>
      <c r="B37" s="1" t="s">
        <v>37</v>
      </c>
      <c r="C37">
        <f t="shared" si="0"/>
        <v>3.6622759190000003</v>
      </c>
      <c r="D37">
        <f t="shared" si="1"/>
        <v>3.2226687829999996</v>
      </c>
      <c r="E37">
        <f t="shared" si="2"/>
        <v>3.6646773689999996</v>
      </c>
      <c r="F37">
        <f t="shared" si="3"/>
        <v>3.9516357593333336</v>
      </c>
      <c r="G37">
        <f t="shared" si="4"/>
        <v>3.3677085406666669</v>
      </c>
      <c r="H37">
        <f t="shared" si="5"/>
        <v>5.1318107966666666</v>
      </c>
      <c r="N37" t="s">
        <v>36</v>
      </c>
      <c r="O37" t="s">
        <v>37</v>
      </c>
      <c r="P37">
        <v>3.6622759190000003</v>
      </c>
      <c r="Q37">
        <v>3.2226687829999996</v>
      </c>
      <c r="R37">
        <v>3.6646773689999996</v>
      </c>
      <c r="S37">
        <v>3.9516357593333336</v>
      </c>
      <c r="T37">
        <v>3.3677085406666669</v>
      </c>
      <c r="U37">
        <v>5.1318107966666666</v>
      </c>
    </row>
    <row r="38" spans="1:21" x14ac:dyDescent="0.25">
      <c r="A38" s="3" t="s">
        <v>39</v>
      </c>
      <c r="B38" s="1" t="s">
        <v>38</v>
      </c>
      <c r="C38">
        <f t="shared" si="0"/>
        <v>4.5711345689999998</v>
      </c>
      <c r="D38">
        <f t="shared" si="1"/>
        <v>4.3966526309999994</v>
      </c>
      <c r="E38">
        <f t="shared" si="2"/>
        <v>4.692908196666667</v>
      </c>
      <c r="F38">
        <f t="shared" si="3"/>
        <v>4.4826800826666675</v>
      </c>
      <c r="G38">
        <f t="shared" si="4"/>
        <v>5.0973571103333333</v>
      </c>
      <c r="H38">
        <f t="shared" si="5"/>
        <v>4.950564722666666</v>
      </c>
      <c r="N38" t="s">
        <v>39</v>
      </c>
      <c r="O38" t="s">
        <v>38</v>
      </c>
      <c r="P38">
        <v>4.5711345689999998</v>
      </c>
      <c r="Q38">
        <v>4.3966526309999994</v>
      </c>
      <c r="R38">
        <v>4.692908196666667</v>
      </c>
      <c r="S38">
        <v>4.4826800826666675</v>
      </c>
      <c r="T38">
        <v>5.0973571103333333</v>
      </c>
      <c r="U38">
        <v>4.950564722666666</v>
      </c>
    </row>
    <row r="39" spans="1:21" x14ac:dyDescent="0.25">
      <c r="A39" s="3" t="s">
        <v>40</v>
      </c>
      <c r="B39" s="1" t="s">
        <v>53</v>
      </c>
      <c r="C39">
        <f t="shared" si="0"/>
        <v>6.8686402593333336</v>
      </c>
      <c r="D39">
        <f t="shared" si="1"/>
        <v>7.403637798000001</v>
      </c>
      <c r="E39">
        <f t="shared" si="2"/>
        <v>8.0297385949999995</v>
      </c>
      <c r="F39">
        <f t="shared" si="3"/>
        <v>6.5374354073333336</v>
      </c>
      <c r="G39">
        <f t="shared" si="4"/>
        <v>6.9350366773333336</v>
      </c>
      <c r="H39">
        <f t="shared" si="5"/>
        <v>6.3249713983333322</v>
      </c>
      <c r="N39" t="s">
        <v>40</v>
      </c>
      <c r="O39" t="s">
        <v>53</v>
      </c>
      <c r="P39">
        <v>6.8686402593333336</v>
      </c>
      <c r="Q39">
        <v>7.403637798000001</v>
      </c>
      <c r="R39">
        <v>8.0297385949999995</v>
      </c>
      <c r="S39">
        <v>6.5374354073333336</v>
      </c>
      <c r="T39">
        <v>6.9350366773333336</v>
      </c>
      <c r="U39">
        <v>6.3249713983333322</v>
      </c>
    </row>
    <row r="40" spans="1:21" x14ac:dyDescent="0.25">
      <c r="A40" s="3" t="s">
        <v>41</v>
      </c>
      <c r="B40" s="1" t="s">
        <v>54</v>
      </c>
      <c r="C40">
        <f t="shared" si="0"/>
        <v>7.0018495679999999</v>
      </c>
      <c r="D40">
        <f t="shared" si="1"/>
        <v>8.006238476</v>
      </c>
      <c r="E40">
        <f t="shared" si="2"/>
        <v>8.4478759820000011</v>
      </c>
      <c r="F40">
        <f t="shared" si="3"/>
        <v>6.8286613870000004</v>
      </c>
      <c r="G40">
        <f t="shared" si="4"/>
        <v>6.7890271463333329</v>
      </c>
      <c r="H40">
        <f t="shared" si="5"/>
        <v>6.990393031</v>
      </c>
      <c r="N40" t="s">
        <v>41</v>
      </c>
      <c r="O40" t="s">
        <v>54</v>
      </c>
      <c r="P40">
        <v>7.0018495679999999</v>
      </c>
      <c r="Q40">
        <v>8.006238476</v>
      </c>
      <c r="R40">
        <v>8.4478759820000011</v>
      </c>
      <c r="S40">
        <v>6.8286613870000004</v>
      </c>
      <c r="T40">
        <v>6.7890271463333329</v>
      </c>
      <c r="U40">
        <v>6.990393031</v>
      </c>
    </row>
    <row r="41" spans="1:21" x14ac:dyDescent="0.25">
      <c r="A41" s="3" t="s">
        <v>42</v>
      </c>
      <c r="B41" s="1" t="s">
        <v>55</v>
      </c>
      <c r="C41">
        <f t="shared" si="0"/>
        <v>14.850194326666667</v>
      </c>
      <c r="D41">
        <f t="shared" si="1"/>
        <v>10.59353924</v>
      </c>
      <c r="E41">
        <f t="shared" si="2"/>
        <v>10.063373310000001</v>
      </c>
      <c r="F41">
        <f t="shared" si="3"/>
        <v>15.389653676666667</v>
      </c>
      <c r="G41">
        <f t="shared" si="4"/>
        <v>14.012615526666666</v>
      </c>
      <c r="H41">
        <f t="shared" si="5"/>
        <v>12.659014833333332</v>
      </c>
      <c r="N41" t="s">
        <v>42</v>
      </c>
      <c r="O41" t="s">
        <v>55</v>
      </c>
      <c r="P41">
        <v>14.850194326666667</v>
      </c>
      <c r="Q41">
        <v>10.59353924</v>
      </c>
      <c r="R41">
        <v>10.063373310000001</v>
      </c>
      <c r="S41">
        <v>15.389653676666667</v>
      </c>
      <c r="T41">
        <v>14.012615526666666</v>
      </c>
      <c r="U41">
        <v>12.659014833333332</v>
      </c>
    </row>
    <row r="42" spans="1:21" x14ac:dyDescent="0.25">
      <c r="A42" s="3" t="s">
        <v>43</v>
      </c>
      <c r="B42" s="1" t="s">
        <v>56</v>
      </c>
      <c r="C42">
        <f t="shared" si="0"/>
        <v>7.9700497326666664</v>
      </c>
      <c r="D42">
        <f t="shared" si="1"/>
        <v>9.3051126063333331</v>
      </c>
      <c r="E42">
        <f t="shared" si="2"/>
        <v>10.210516689333332</v>
      </c>
      <c r="F42">
        <f t="shared" si="3"/>
        <v>7.4941076433333329</v>
      </c>
      <c r="G42">
        <f t="shared" si="4"/>
        <v>7.2493592820000003</v>
      </c>
      <c r="H42">
        <f t="shared" si="5"/>
        <v>6.9379263206666666</v>
      </c>
      <c r="N42" t="s">
        <v>43</v>
      </c>
      <c r="O42" t="s">
        <v>56</v>
      </c>
      <c r="P42">
        <v>7.9700497326666664</v>
      </c>
      <c r="Q42">
        <v>9.3051126063333331</v>
      </c>
      <c r="R42">
        <v>10.210516689333332</v>
      </c>
      <c r="S42">
        <v>7.4941076433333329</v>
      </c>
      <c r="T42">
        <v>7.2493592820000003</v>
      </c>
      <c r="U42">
        <v>6.9379263206666666</v>
      </c>
    </row>
    <row r="43" spans="1:21" x14ac:dyDescent="0.25">
      <c r="A43" s="3" t="s">
        <v>44</v>
      </c>
      <c r="B43" s="1" t="s">
        <v>57</v>
      </c>
      <c r="C43">
        <f t="shared" si="0"/>
        <v>7.6362064330000008</v>
      </c>
      <c r="D43">
        <f t="shared" si="1"/>
        <v>8.9680580330000002</v>
      </c>
      <c r="E43">
        <f t="shared" si="2"/>
        <v>9.921334829000001</v>
      </c>
      <c r="F43">
        <f t="shared" si="3"/>
        <v>6.7749201920000006</v>
      </c>
      <c r="G43">
        <f t="shared" si="4"/>
        <v>6.5662882940000005</v>
      </c>
      <c r="H43">
        <f t="shared" si="5"/>
        <v>7.0027391063333324</v>
      </c>
      <c r="N43" t="s">
        <v>44</v>
      </c>
      <c r="O43" t="s">
        <v>57</v>
      </c>
      <c r="P43">
        <v>7.6362064330000008</v>
      </c>
      <c r="Q43">
        <v>8.9680580330000002</v>
      </c>
      <c r="R43">
        <v>9.921334829000001</v>
      </c>
      <c r="S43">
        <v>6.7749201920000006</v>
      </c>
      <c r="T43">
        <v>6.5662882940000005</v>
      </c>
      <c r="U43">
        <v>7.0027391063333324</v>
      </c>
    </row>
    <row r="44" spans="1:21" x14ac:dyDescent="0.25">
      <c r="A44" s="3" t="s">
        <v>45</v>
      </c>
      <c r="B44" s="1" t="s">
        <v>58</v>
      </c>
      <c r="C44">
        <f t="shared" si="0"/>
        <v>3.5308657096666658</v>
      </c>
      <c r="D44">
        <f t="shared" si="1"/>
        <v>3.3334440453333336</v>
      </c>
      <c r="E44">
        <f t="shared" si="2"/>
        <v>3.7971289430000001</v>
      </c>
      <c r="F44">
        <f t="shared" si="3"/>
        <v>4.3478872213333331</v>
      </c>
      <c r="G44">
        <f t="shared" si="4"/>
        <v>5.0131844463333337</v>
      </c>
      <c r="H44">
        <f t="shared" si="5"/>
        <v>6.2740213123333328</v>
      </c>
      <c r="N44" t="s">
        <v>45</v>
      </c>
      <c r="O44" t="s">
        <v>58</v>
      </c>
      <c r="P44">
        <v>3.5308657096666658</v>
      </c>
      <c r="Q44">
        <v>3.3334440453333336</v>
      </c>
      <c r="R44">
        <v>3.7971289430000001</v>
      </c>
      <c r="S44">
        <v>4.3478872213333331</v>
      </c>
      <c r="T44">
        <v>5.0131844463333337</v>
      </c>
      <c r="U44">
        <v>6.2740213123333328</v>
      </c>
    </row>
    <row r="45" spans="1:21" x14ac:dyDescent="0.25">
      <c r="A45" s="3" t="s">
        <v>46</v>
      </c>
      <c r="B45" s="1" t="s">
        <v>59</v>
      </c>
      <c r="C45">
        <f t="shared" si="0"/>
        <v>3.9247965443333341</v>
      </c>
      <c r="D45">
        <f t="shared" si="1"/>
        <v>2.989571813</v>
      </c>
      <c r="E45">
        <f t="shared" si="2"/>
        <v>3.3305885516666667</v>
      </c>
      <c r="F45">
        <f t="shared" si="3"/>
        <v>4.0512623996666663</v>
      </c>
      <c r="G45">
        <f t="shared" si="4"/>
        <v>2.9344829476666665</v>
      </c>
      <c r="H45">
        <f t="shared" si="5"/>
        <v>4.7278615769999996</v>
      </c>
      <c r="N45" t="s">
        <v>46</v>
      </c>
      <c r="O45" t="s">
        <v>59</v>
      </c>
      <c r="P45">
        <v>3.9247965443333341</v>
      </c>
      <c r="Q45">
        <v>2.989571813</v>
      </c>
      <c r="R45">
        <v>3.3305885516666667</v>
      </c>
      <c r="S45">
        <v>4.0512623996666663</v>
      </c>
      <c r="T45">
        <v>2.9344829476666665</v>
      </c>
      <c r="U45">
        <v>4.7278615769999996</v>
      </c>
    </row>
    <row r="46" spans="1:21" x14ac:dyDescent="0.25">
      <c r="A46" s="3" t="s">
        <v>47</v>
      </c>
      <c r="B46" s="1" t="s">
        <v>60</v>
      </c>
      <c r="C46">
        <f t="shared" si="0"/>
        <v>5.4114595203333336</v>
      </c>
      <c r="D46">
        <f t="shared" si="1"/>
        <v>5.2116445066666666</v>
      </c>
      <c r="E46">
        <f t="shared" si="2"/>
        <v>5.2359355636666667</v>
      </c>
      <c r="F46">
        <f t="shared" si="3"/>
        <v>5.7156619073333337</v>
      </c>
      <c r="G46">
        <f t="shared" si="4"/>
        <v>4.8684573759999994</v>
      </c>
      <c r="H46">
        <f t="shared" si="5"/>
        <v>6.3493926963333331</v>
      </c>
      <c r="N46" t="s">
        <v>47</v>
      </c>
      <c r="O46" t="s">
        <v>60</v>
      </c>
      <c r="P46">
        <v>5.4114595203333336</v>
      </c>
      <c r="Q46">
        <v>5.2116445066666666</v>
      </c>
      <c r="R46">
        <v>5.2359355636666667</v>
      </c>
      <c r="S46">
        <v>5.7156619073333337</v>
      </c>
      <c r="T46">
        <v>4.8684573759999994</v>
      </c>
      <c r="U46">
        <v>6.3493926963333331</v>
      </c>
    </row>
    <row r="47" spans="1:21" x14ac:dyDescent="0.25">
      <c r="A47" s="3" t="s">
        <v>48</v>
      </c>
      <c r="B47" s="1" t="s">
        <v>61</v>
      </c>
      <c r="C47">
        <f t="shared" si="0"/>
        <v>4.4975164029999997</v>
      </c>
      <c r="D47">
        <f t="shared" si="1"/>
        <v>4.4026298846666663</v>
      </c>
      <c r="E47">
        <f t="shared" si="2"/>
        <v>4.5991340176666666</v>
      </c>
      <c r="F47">
        <f t="shared" si="3"/>
        <v>4.2717308886666663</v>
      </c>
      <c r="G47">
        <f t="shared" si="4"/>
        <v>5.4618398393333329</v>
      </c>
      <c r="H47">
        <f t="shared" si="5"/>
        <v>4.4456801389999994</v>
      </c>
      <c r="N47" t="s">
        <v>48</v>
      </c>
      <c r="O47" t="s">
        <v>61</v>
      </c>
      <c r="P47">
        <v>4.4975164029999997</v>
      </c>
      <c r="Q47">
        <v>4.4026298846666663</v>
      </c>
      <c r="R47">
        <v>4.5991340176666666</v>
      </c>
      <c r="S47">
        <v>4.2717308886666663</v>
      </c>
      <c r="T47">
        <v>5.4618398393333329</v>
      </c>
      <c r="U47">
        <v>4.4456801389999994</v>
      </c>
    </row>
    <row r="48" spans="1:21" x14ac:dyDescent="0.25">
      <c r="A48" s="3" t="s">
        <v>49</v>
      </c>
      <c r="B48" s="1" t="s">
        <v>62</v>
      </c>
      <c r="C48">
        <f t="shared" si="0"/>
        <v>6.9041556889999995</v>
      </c>
      <c r="D48">
        <f t="shared" si="1"/>
        <v>7.0712990386666661</v>
      </c>
      <c r="E48">
        <f t="shared" si="2"/>
        <v>6.1620980503333342</v>
      </c>
      <c r="F48">
        <f t="shared" si="3"/>
        <v>6.8225301879999991</v>
      </c>
      <c r="G48">
        <f t="shared" si="4"/>
        <v>7.038974606</v>
      </c>
      <c r="H48">
        <f t="shared" si="5"/>
        <v>7.1264932966666663</v>
      </c>
      <c r="N48" t="s">
        <v>49</v>
      </c>
      <c r="O48" t="s">
        <v>62</v>
      </c>
      <c r="P48">
        <v>6.9041556889999995</v>
      </c>
      <c r="Q48">
        <v>7.0712990386666661</v>
      </c>
      <c r="R48">
        <v>6.1620980503333342</v>
      </c>
      <c r="S48">
        <v>6.8225301879999991</v>
      </c>
      <c r="T48">
        <v>7.038974606</v>
      </c>
      <c r="U48">
        <v>7.1264932966666663</v>
      </c>
    </row>
    <row r="49" spans="1:21" x14ac:dyDescent="0.25">
      <c r="A49" s="3" t="s">
        <v>50</v>
      </c>
      <c r="B49" s="1" t="s">
        <v>63</v>
      </c>
      <c r="C49">
        <f t="shared" si="0"/>
        <v>7.9131159356666672</v>
      </c>
      <c r="D49">
        <f t="shared" si="1"/>
        <v>8.1596495073333344</v>
      </c>
      <c r="E49">
        <f t="shared" si="2"/>
        <v>7.1549671330000004</v>
      </c>
      <c r="F49">
        <f t="shared" si="3"/>
        <v>7.5528680773333337</v>
      </c>
      <c r="G49">
        <f t="shared" si="4"/>
        <v>6.8649136896666674</v>
      </c>
      <c r="H49">
        <f t="shared" si="5"/>
        <v>6.8076612396666674</v>
      </c>
      <c r="N49" t="s">
        <v>50</v>
      </c>
      <c r="O49" t="s">
        <v>63</v>
      </c>
      <c r="P49">
        <v>7.9131159356666672</v>
      </c>
      <c r="Q49">
        <v>8.1596495073333344</v>
      </c>
      <c r="R49">
        <v>7.1549671330000004</v>
      </c>
      <c r="S49">
        <v>7.5528680773333337</v>
      </c>
      <c r="T49">
        <v>6.8649136896666674</v>
      </c>
      <c r="U49">
        <v>6.8076612396666674</v>
      </c>
    </row>
    <row r="50" spans="1:21" x14ac:dyDescent="0.25">
      <c r="A50" s="3" t="s">
        <v>51</v>
      </c>
      <c r="B50" s="1" t="s">
        <v>64</v>
      </c>
      <c r="C50">
        <f t="shared" si="0"/>
        <v>5.6861316500000001</v>
      </c>
      <c r="D50">
        <f t="shared" si="1"/>
        <v>8.4295200223333335</v>
      </c>
      <c r="E50">
        <f t="shared" si="2"/>
        <v>5.9509715136666665</v>
      </c>
      <c r="F50">
        <f t="shared" si="3"/>
        <v>5.4918510103333338</v>
      </c>
      <c r="G50">
        <f t="shared" si="4"/>
        <v>4.8240034146666666</v>
      </c>
      <c r="H50">
        <f t="shared" si="5"/>
        <v>4.8895159093333334</v>
      </c>
      <c r="N50" t="s">
        <v>51</v>
      </c>
      <c r="O50" t="s">
        <v>64</v>
      </c>
      <c r="P50">
        <v>5.6861316500000001</v>
      </c>
      <c r="Q50">
        <v>8.4295200223333335</v>
      </c>
      <c r="R50">
        <v>5.9509715136666665</v>
      </c>
      <c r="S50">
        <v>5.4918510103333338</v>
      </c>
      <c r="T50">
        <v>4.8240034146666666</v>
      </c>
      <c r="U50">
        <v>4.8895159093333334</v>
      </c>
    </row>
    <row r="51" spans="1:21" x14ac:dyDescent="0.25">
      <c r="A51" s="3" t="s">
        <v>52</v>
      </c>
      <c r="B51" s="1" t="s">
        <v>65</v>
      </c>
      <c r="C51">
        <f t="shared" si="0"/>
        <v>7.3405056953333334</v>
      </c>
      <c r="D51">
        <f t="shared" si="1"/>
        <v>7.7745086583333345</v>
      </c>
      <c r="E51">
        <f t="shared" si="2"/>
        <v>7.931576151333334</v>
      </c>
      <c r="F51">
        <f t="shared" si="3"/>
        <v>7.9310366383333344</v>
      </c>
      <c r="G51">
        <f t="shared" si="4"/>
        <v>7.1590091869999997</v>
      </c>
      <c r="H51">
        <f t="shared" si="5"/>
        <v>7.5788327106666671</v>
      </c>
      <c r="N51" t="s">
        <v>52</v>
      </c>
      <c r="O51" t="s">
        <v>65</v>
      </c>
      <c r="P51">
        <v>7.3405056953333334</v>
      </c>
      <c r="Q51">
        <v>7.7745086583333345</v>
      </c>
      <c r="R51">
        <v>7.931576151333334</v>
      </c>
      <c r="S51">
        <v>7.9310366383333344</v>
      </c>
      <c r="T51">
        <v>7.1590091869999997</v>
      </c>
      <c r="U51">
        <v>7.5788327106666671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Kasule, Faizo [GENGM]</dc:creator>
  <cp:lastModifiedBy>Kasule, Faizo [GENGM]</cp:lastModifiedBy>
  <dcterms:created xsi:type="dcterms:W3CDTF">2025-04-30T19:33:19Z</dcterms:created>
  <dcterms:modified xsi:type="dcterms:W3CDTF">2025-04-30T20:16:21Z</dcterms:modified>
</cp:coreProperties>
</file>