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PREFAB" sheetId="3" state="visible" r:id="rId3"/>
    <sheet xmlns:r="http://schemas.openxmlformats.org/officeDocument/2006/relationships" name="COMPONENT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16개.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└ PUZZLE (퍼즐, SolverRoom · ClueRoom, 입력 장치 InputAnchor)</t>
        </is>
      </c>
    </row>
    <row r="18">
      <c r="A18" s="2" t="inlineStr">
        <is>
          <t xml:space="preserve">       ├ PUZZLE_SLOT (정답 칸, PuzzleID)</t>
        </is>
      </c>
    </row>
    <row r="19">
      <c r="A19" s="2" t="inlineStr">
        <is>
          <t xml:space="preserve">       └ COLOR_LETTER (풀리면 보여 줄 색 글자, PuzzleID, 표시판 SignAnchor)</t>
        </is>
      </c>
    </row>
    <row r="20">
      <c r="A20" s="2" t="inlineStr">
        <is>
          <t>라이브러리: PREFAB ← COMPONENT (Components), SOUND ← SOUND_LINK (SoundID), GAME_CONFIG → CHARACTER_STAT (16010)</t>
        </is>
      </c>
    </row>
    <row r="21">
      <c r="A21" s="2" t="inlineStr">
        <is>
          <t>전체 시트 목록, 부모, 읽는 순서: Settings 파일의 REGISTRY</t>
        </is>
      </c>
    </row>
    <row r="22">
      <c r="A22" s="2" t="n"/>
    </row>
    <row r="23">
      <c r="A23" s="3" t="inlineStr">
        <is>
          <t>공통 규칙</t>
        </is>
      </c>
    </row>
    <row r="24">
      <c r="A24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5">
      <c r="A25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않음.)</t>
        </is>
      </c>
    </row>
    <row r="26" ht="27.75" customHeight="1" s="10">
      <c r="A26" s="2" t="inlineStr">
        <is>
          <t>2열 Name: 한국어 설명. 겹쳐도 되고 코드가 읽지 않음. 겹치면 안 되는 문자열은 두 앵커 시트의 AnchorID(Unity 앵커 이름) 하나</t>
        </is>
      </c>
    </row>
    <row r="27">
      <c r="A27" s="2" t="inlineStr">
        <is>
          <t>참조: 다른 시트는 숫자 ID로만 가리킴. 여러 개면 | 로 구분</t>
        </is>
      </c>
    </row>
    <row r="28">
      <c r="A28" s="2" t="inlineStr">
        <is>
          <t>코드가 읽는 단어 값(색, 방향, 기호, 유형)은 아래 정해진 영어 단어로 씀</t>
        </is>
      </c>
    </row>
    <row r="29">
      <c r="A29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0">
      <c r="A30" s="2" t="n"/>
    </row>
    <row r="31">
      <c r="A31" s="3" t="inlineStr">
        <is>
          <t>정해진 단어</t>
        </is>
      </c>
    </row>
    <row r="32">
      <c r="A32" s="2" t="inlineStr">
        <is>
          <t>Colour: Red, Green, Blue, Gray, Black, Orange, Yellow, SkyBlue, Pink, Purple, Crimson, White, Teal, Navy (글자 색 6개의 코드는 아트 01)</t>
        </is>
      </c>
    </row>
    <row r="33">
      <c r="A33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4">
      <c r="A34" s="2" t="inlineStr">
        <is>
          <t>Direction: Up, Down, Left, Right / Wall: North, South</t>
        </is>
      </c>
    </row>
    <row r="35">
      <c r="A35" s="2" t="inlineStr">
        <is>
          <t>Role: Solver, Clue / ExitRule: SolvedEach, BothSolved</t>
        </is>
      </c>
    </row>
    <row r="36">
      <c r="A36" s="2" t="inlineStr">
        <is>
          <t>Type (PUZZLE): CardLetter, FrameCount, ArrowSequence, WireRank, TwistedFormula, TVLetter, ColourWord</t>
        </is>
      </c>
    </row>
    <row r="37">
      <c r="A37" s="2" t="inlineStr">
        <is>
          <t>DialFace (LOCK): Number1_9, Number0_9, Letter9, Color6 / DisplayFace: Letter, Color, Number, LetterWindow</t>
        </is>
      </c>
    </row>
    <row r="38">
      <c r="A38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39">
      <c r="A39" s="2" t="inlineStr">
        <is>
          <t>Category (SOUND): Footstep, Interact, ObjectLoop, Door, PuzzleSolved, PuzzleWrong, Ambient, Radio / Space: 2D, 3D / Bus: SFX, Ambient, UI, Radio</t>
        </is>
      </c>
    </row>
    <row r="40">
      <c r="A40" s="2" t="inlineStr">
        <is>
          <t>Y / N: Active, Flip, Loop, Required</t>
        </is>
      </c>
    </row>
    <row r="41" ht="27.75" customHeight="1" s="1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PREFAB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프리팹 ID</t>
        </is>
      </c>
    </row>
    <row r="3">
      <c r="A3" s="5" t="inlineStr">
        <is>
          <t>PREFAB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PREFAB</t>
        </is>
      </c>
      <c r="B4" s="5" t="inlineStr">
        <is>
          <t>Path</t>
        </is>
      </c>
      <c r="C4" s="5" t="inlineStr">
        <is>
          <t>string</t>
        </is>
      </c>
      <c r="D4" s="5" t="inlineStr">
        <is>
          <t>Assets/부터 쓴 Unity 경로</t>
        </is>
      </c>
    </row>
    <row r="5">
      <c r="A5" s="5" t="inlineStr">
        <is>
          <t>PREFAB</t>
        </is>
      </c>
      <c r="B5" s="5" t="inlineStr">
        <is>
          <t>Group</t>
        </is>
      </c>
      <c r="C5" s="5" t="inlineStr">
        <is>
          <t>string</t>
        </is>
      </c>
      <c r="D5" s="5" t="inlineStr">
        <is>
          <t>분류</t>
        </is>
      </c>
    </row>
    <row r="6">
      <c r="A6" s="5" t="inlineStr">
        <is>
          <t>PREFAB</t>
        </is>
      </c>
      <c r="B6" s="5" t="inlineStr">
        <is>
          <t>ModelerCode</t>
        </is>
      </c>
      <c r="C6" s="5" t="inlineStr">
        <is>
          <t>string</t>
        </is>
      </c>
      <c r="D6" s="5" t="inlineStr">
        <is>
          <t>모델러 문서의 에셋 코드</t>
        </is>
      </c>
    </row>
    <row r="7">
      <c r="A7" s="5" t="inlineStr">
        <is>
          <t>PREFAB</t>
        </is>
      </c>
      <c r="B7" s="5" t="inlineStr">
        <is>
          <t>Components</t>
        </is>
      </c>
      <c r="C7" s="5" t="inlineStr">
        <is>
          <t>string</t>
        </is>
      </c>
      <c r="D7" s="5" t="inlineStr">
        <is>
          <t>COMPONENT ID, | 로 구분</t>
        </is>
      </c>
    </row>
    <row r="8">
      <c r="A8" s="5" t="inlineStr">
        <is>
          <t>COMPONENT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기능 ID</t>
        </is>
      </c>
    </row>
    <row r="9">
      <c r="A9" s="5" t="inlineStr">
        <is>
          <t>COMPONENT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COMPONENT</t>
        </is>
      </c>
      <c r="B10" s="5" t="inlineStr">
        <is>
          <t>Script</t>
        </is>
      </c>
      <c r="C10" s="5" t="inlineStr">
        <is>
          <t>string</t>
        </is>
      </c>
      <c r="D10" s="5" t="inlineStr">
        <is>
          <t>Unity 스크립트 클래스 이름</t>
        </is>
      </c>
    </row>
    <row r="11">
      <c r="A11" s="5" t="inlineStr">
        <is>
          <t>COMPONENT</t>
        </is>
      </c>
      <c r="B11" s="5" t="inlineStr">
        <is>
          <t>Params</t>
        </is>
      </c>
      <c r="C11" s="5" t="inlineStr">
        <is>
          <t>string</t>
        </is>
      </c>
      <c r="D11" s="5" t="inlineStr">
        <is>
          <t>기본값 Key=Value</t>
        </is>
      </c>
    </row>
    <row r="12">
      <c r="A12" s="5" t="inlineStr">
        <is>
          <t>COMPONENT</t>
        </is>
      </c>
      <c r="B12" s="5" t="inlineStr">
        <is>
          <t>Reads</t>
        </is>
      </c>
      <c r="C12" s="5" t="inlineStr">
        <is>
          <t>string</t>
        </is>
      </c>
      <c r="D12" s="5" t="inlineStr">
        <is>
          <t>스크립트가 읽는 시트 (참고)</t>
        </is>
      </c>
    </row>
    <row r="13">
      <c r="A13" s="5" t="inlineStr">
        <is>
          <t>COMPONENT</t>
        </is>
      </c>
      <c r="B13" s="5" t="inlineStr">
        <is>
          <t>Behavior</t>
        </is>
      </c>
      <c r="C13" s="5" t="inlineStr">
        <is>
          <t>string</t>
        </is>
      </c>
      <c r="D13" s="5" t="inlineStr">
        <is>
          <t>하는 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44" customWidth="1" style="10" min="2" max="2"/>
    <col width="43" customWidth="1" style="10" min="3" max="3"/>
    <col width="8" customWidth="1" style="10" min="4" max="4"/>
    <col width="13" customWidth="1" style="10" min="5" max="5"/>
    <col width="25" customWidth="1" style="10" min="6" max="6"/>
  </cols>
  <sheetData>
    <row r="1" ht="33.95" customHeight="1" s="10">
      <c r="A1" s="6" t="inlineStr">
        <is>
          <t>규칙</t>
        </is>
      </c>
      <c r="B1" s="9" t="inlineStr">
        <is>
          <t>Path는 Assets/부터 쓴 Unity 실제 경로(확장자 없음). Prefabs/…로 시작하는 값(13001~13019 · 13026 · 13033 · 13034)은 실제 프리팹이 생기면 바꿀 예시 경로. Components는 COMPONENT ID를 | 로 잇는다. 보기만 하는 단서에는 14001 상호작용을 넣지 않는다. ModelerCode -00은 방 전체.</t>
        </is>
      </c>
    </row>
    <row r="2" ht="18.95" customHeight="1" s="10">
      <c r="A2" s="6" t="inlineStr">
        <is>
          <t>기능</t>
        </is>
      </c>
      <c r="B2" s="9" t="inlineStr">
        <is>
          <t>스폰할 프리팹과 붙는 기능 목록.</t>
        </is>
      </c>
    </row>
    <row r="3" ht="18.95" customHeight="1" s="10">
      <c r="A3" s="6" t="inlineStr">
        <is>
          <t>역할</t>
        </is>
      </c>
      <c r="B3" s="9" t="inlineStr">
        <is>
          <t>ROOM_A · ROOM_B.RoomPrefabID와 ANCHOR_INTERACT · ANCHOR_NONINTERACT의 PrefabID가 가리키는 라이브러리.</t>
        </is>
      </c>
    </row>
    <row r="4" ht="18.95" customHeight="1" s="10">
      <c r="A4" s="6" t="inlineStr">
        <is>
          <t>의도</t>
        </is>
      </c>
      <c r="B4" s="9" t="inlineStr">
        <is>
          <t>모델 하나를 여러 앵커에서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Name, ModelerCode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Path</t>
        </is>
      </c>
      <c r="D6" s="7" t="inlineStr">
        <is>
          <t>Group</t>
        </is>
      </c>
      <c r="E6" s="7" t="inlineStr">
        <is>
          <t>ModelerCode</t>
        </is>
      </c>
      <c r="F6" s="7" t="inlineStr">
        <is>
          <t>Components</t>
        </is>
      </c>
    </row>
    <row r="7">
      <c r="A7" s="8" t="n">
        <v>13001</v>
      </c>
      <c r="B7" s="8" t="inlineStr">
        <is>
          <t>플레이어 시작 위치</t>
        </is>
      </c>
      <c r="C7" s="8" t="inlineStr">
        <is>
          <t>Prefabs/System/PlayerSpawn</t>
        </is>
      </c>
      <c r="D7" s="8" t="inlineStr">
        <is>
          <t>System</t>
        </is>
      </c>
      <c r="E7" s="8" t="inlineStr">
        <is>
          <t>-</t>
        </is>
      </c>
      <c r="F7" s="8" t="n">
        <v>14009</v>
      </c>
    </row>
    <row r="8">
      <c r="A8" s="8" t="n">
        <v>13002</v>
      </c>
      <c r="B8" s="8" t="inlineStr">
        <is>
          <t>공통 문 (모든 방, A·B)</t>
        </is>
      </c>
      <c r="C8" s="8" t="inlineStr">
        <is>
          <t>Assets/2.Model/Prefabs/Door</t>
        </is>
      </c>
      <c r="D8" s="8" t="inlineStr">
        <is>
          <t>Shared</t>
        </is>
      </c>
      <c r="E8" s="8" t="inlineStr">
        <is>
          <t>CMN-03</t>
        </is>
      </c>
      <c r="F8" s="8" t="inlineStr">
        <is>
          <t>14001|14005</t>
        </is>
      </c>
    </row>
    <row r="9">
      <c r="A9" s="8" t="n">
        <v>13005</v>
      </c>
      <c r="B9" s="8" t="inlineStr">
        <is>
          <t>2번 방 4칸 다이얼 자물쇠 (Lock_02 모델)</t>
        </is>
      </c>
      <c r="C9" s="8" t="inlineStr">
        <is>
          <t>Assets/2.Model/Prefabs/R02/R02_Lock</t>
        </is>
      </c>
      <c r="D9" s="8" t="inlineStr">
        <is>
          <t>Room2</t>
        </is>
      </c>
      <c r="E9" s="8" t="inlineStr">
        <is>
          <t>CMN-01</t>
        </is>
      </c>
      <c r="F9" s="8" t="inlineStr">
        <is>
          <t>14001|14002|14003</t>
        </is>
      </c>
    </row>
    <row r="10">
      <c r="A10" s="8" t="n">
        <v>13006</v>
      </c>
      <c r="B10" s="8" t="inlineStr">
        <is>
          <t>4번 방 5칸 다이얼 자물쇠 (Padlock_5Dial_1to9 모델)</t>
        </is>
      </c>
      <c r="C10" s="8" t="inlineStr">
        <is>
          <t>Assets/2.Model/Prefabs/R04/R04_Lock</t>
        </is>
      </c>
      <c r="D10" s="8" t="inlineStr">
        <is>
          <t>Room4</t>
        </is>
      </c>
      <c r="E10" s="8" t="inlineStr">
        <is>
          <t>CMN-01</t>
        </is>
      </c>
      <c r="F10" s="8" t="inlineStr">
        <is>
          <t>14001|14002|14003</t>
        </is>
      </c>
    </row>
    <row r="11">
      <c r="A11" s="8" t="n">
        <v>13007</v>
      </c>
      <c r="B11" s="8" t="inlineStr">
        <is>
          <t>7번 방 A 6칸 색 다이얼 자물쇠 (안내 글자 LISTEN)</t>
        </is>
      </c>
      <c r="C11" s="8" t="inlineStr">
        <is>
          <t>Assets/2.Model/Prefabs/R07/R07_Lock</t>
        </is>
      </c>
      <c r="D11" s="8" t="inlineStr">
        <is>
          <t>Room7</t>
        </is>
      </c>
      <c r="E11" s="8" t="inlineStr">
        <is>
          <t>R7-01</t>
        </is>
      </c>
      <c r="F11" s="8" t="inlineStr">
        <is>
          <t>14001|14002|14003</t>
        </is>
      </c>
    </row>
    <row r="12">
      <c r="A12" s="8" t="n">
        <v>13012</v>
      </c>
      <c r="B12" s="8" t="inlineStr">
        <is>
          <t>3번 방 화살표 콘솔</t>
        </is>
      </c>
      <c r="C12" s="8" t="inlineStr">
        <is>
          <t>Assets/2.Model/Prefabs/R03/R03_ArrowConsole</t>
        </is>
      </c>
      <c r="D12" s="8" t="inlineStr">
        <is>
          <t>Room3</t>
        </is>
      </c>
      <c r="E12" s="8" t="inlineStr">
        <is>
          <t>R3B-01</t>
        </is>
      </c>
      <c r="F12" s="8" t="inlineStr">
        <is>
          <t>14001|14002|14004|14007</t>
        </is>
      </c>
    </row>
    <row r="13">
      <c r="A13" s="8" t="n">
        <v>13013</v>
      </c>
      <c r="B13" s="8" t="inlineStr">
        <is>
          <t>4번 방 배선 콘솔 (팀원 애니메이션 프리팹, 옛 Room_4_CableBox)</t>
        </is>
      </c>
      <c r="C13" s="8" t="inlineStr">
        <is>
          <t>Assets/2.Model/Prefabs/R04/SILENT_Room_04/Prefabs/R04_CableConsole</t>
        </is>
      </c>
      <c r="D13" s="8" t="inlineStr">
        <is>
          <t>Room4</t>
        </is>
      </c>
      <c r="E13" s="8" t="inlineStr">
        <is>
          <t>R4B-01</t>
        </is>
      </c>
      <c r="F13" s="8" t="n"/>
    </row>
    <row r="14">
      <c r="A14" s="8" t="n">
        <v>13020</v>
      </c>
      <c r="B14" s="8" t="inlineStr">
        <is>
          <t>A 1번 방 기본 프리팹 (A·B 공통: 맵 R01_Structure + 천장 Ceiling.007 + 문 막기 dver' + 앵커 R01_Points)</t>
        </is>
      </c>
      <c r="C14" s="8" t="inlineStr">
        <is>
          <t>Assets/2.Model/Prefabs/R01/SILENT_Room_01_Final/Prefabs/Room_01_Final</t>
        </is>
      </c>
      <c r="D14" s="8" t="inlineStr">
        <is>
          <t>RoomA</t>
        </is>
      </c>
      <c r="E14" s="8" t="inlineStr">
        <is>
          <t>R1A-00</t>
        </is>
      </c>
      <c r="F14" s="8" t="n"/>
    </row>
    <row r="15">
      <c r="A15" s="8" t="n">
        <v>13021</v>
      </c>
      <c r="B15" s="8" t="inlineStr">
        <is>
          <t>A 2번 방 프리팹 (천장 뺀 맵 R02_Structure + 앵커 R02_Points)</t>
        </is>
      </c>
      <c r="C15" s="8" t="inlineStr">
        <is>
          <t>Assets/2.Model/Prefabs/R02/SILENT_Room_02/Prefabs/SILENT_Room_02_Structure</t>
        </is>
      </c>
      <c r="D15" s="8" t="inlineStr">
        <is>
          <t>RoomA</t>
        </is>
      </c>
      <c r="E15" s="8" t="inlineStr">
        <is>
          <t>R2A-00</t>
        </is>
      </c>
      <c r="F15" s="8" t="n"/>
    </row>
    <row r="16">
      <c r="A16" s="8" t="n">
        <v>13022</v>
      </c>
      <c r="B16" s="8" t="inlineStr">
        <is>
          <t>A 3번 방 프리팹 (SILENT_Room_03_Structure, A·B 같은 방 껍데기)</t>
        </is>
      </c>
      <c r="C16" s="8" t="inlineStr">
        <is>
          <t>Assets/2.Model/Prefabs/R03/SILENT_Room_03/Prefabs/SILENT_Room_03_Structure</t>
        </is>
      </c>
      <c r="D16" s="8" t="inlineStr">
        <is>
          <t>RoomA</t>
        </is>
      </c>
      <c r="E16" s="8" t="inlineStr">
        <is>
          <t>R3A-00</t>
        </is>
      </c>
      <c r="F16" s="8" t="n"/>
    </row>
    <row r="17">
      <c r="A17" s="8" t="n">
        <v>13023</v>
      </c>
      <c r="B17" s="8" t="inlineStr">
        <is>
          <t>A 4번 방 프리팹 (SILENT_Room_04_Structure, A·B 같은 방 껍데기)</t>
        </is>
      </c>
      <c r="C17" s="8" t="inlineStr">
        <is>
          <t>Assets/2.Model/Prefabs/R04/SILENT_Room_04/Prefabs/SILENT_Room_04_Structure</t>
        </is>
      </c>
      <c r="D17" s="8" t="inlineStr">
        <is>
          <t>RoomA</t>
        </is>
      </c>
      <c r="E17" s="8" t="inlineStr">
        <is>
          <t>R4A-00</t>
        </is>
      </c>
      <c r="F17" s="8" t="n"/>
    </row>
    <row r="18">
      <c r="A18" s="8" t="n">
        <v>13024</v>
      </c>
      <c r="B18" s="8" t="inlineStr">
        <is>
          <t>A 5번 방 프리팹 (SILENT_Room_05_Structure, A·B 같은 방 껍데기)</t>
        </is>
      </c>
      <c r="C18" s="8" t="inlineStr">
        <is>
          <t>Assets/2.Model/Prefabs/R05/SILENT_Room_05/Prefabs/SILENT_Room_05_Structure</t>
        </is>
      </c>
      <c r="D18" s="8" t="inlineStr">
        <is>
          <t>RoomA</t>
        </is>
      </c>
      <c r="E18" s="8" t="inlineStr">
        <is>
          <t>R5A-00</t>
        </is>
      </c>
      <c r="F18" s="8" t="n"/>
    </row>
    <row r="19">
      <c r="A19" s="8" t="n">
        <v>13025</v>
      </c>
      <c r="B19" s="8" t="inlineStr">
        <is>
          <t>A 6번 방 프리팹 (A·B 공통 구조 SILENT_Room_06_A_Structure)</t>
        </is>
      </c>
      <c r="C19" s="8" t="inlineStr">
        <is>
          <t>Assets/2.Model/Prefabs/R06/SILENT_Room_06/Prefabs/SILENT_Room_06_A_Structure</t>
        </is>
      </c>
      <c r="D19" s="8" t="inlineStr">
        <is>
          <t>RoomA</t>
        </is>
      </c>
      <c r="E19" s="8" t="inlineStr">
        <is>
          <t>R6A-00</t>
        </is>
      </c>
      <c r="F19" s="8" t="n"/>
    </row>
    <row r="20">
      <c r="A20" s="8" t="n">
        <v>13026</v>
      </c>
      <c r="B20" s="8" t="inlineStr">
        <is>
          <t>A 7번 방 프리팹 (A·B 공통 구조 R07_Structure, 천장 포함)</t>
        </is>
      </c>
      <c r="C20" s="8" t="inlineStr">
        <is>
          <t>Assets/2.Model/Prefabs/R07/SILENT_Room_07/Prefabs/R07_Structure</t>
        </is>
      </c>
      <c r="D20" s="8" t="inlineStr">
        <is>
          <t>RoomA</t>
        </is>
      </c>
      <c r="E20" s="8" t="inlineStr">
        <is>
          <t>R7A-00</t>
        </is>
      </c>
      <c r="F20" s="8" t="n"/>
    </row>
    <row r="21">
      <c r="A21" s="8" t="n">
        <v>13027</v>
      </c>
      <c r="B21" s="8" t="inlineStr">
        <is>
          <t>B 1번 방 기본 프리팹 (A·B 공통: 맵 R01_Structure + 천장 Ceiling.007 + 문 막기 dver' + 앵커 R01_Points)</t>
        </is>
      </c>
      <c r="C21" s="8" t="inlineStr">
        <is>
          <t>Assets/2.Model/Prefabs/R01/SILENT_Room_01_Final/Prefabs/Room_01_Final</t>
        </is>
      </c>
      <c r="D21" s="8" t="inlineStr">
        <is>
          <t>RoomB</t>
        </is>
      </c>
      <c r="E21" s="8" t="inlineStr">
        <is>
          <t>R1B-00</t>
        </is>
      </c>
      <c r="F21" s="8" t="n"/>
    </row>
    <row r="22">
      <c r="A22" s="8" t="n">
        <v>13028</v>
      </c>
      <c r="B22" s="8" t="inlineStr">
        <is>
          <t>B 2번 방 프리팹 (천장 뺀 맵 R02_Structure + 앵커 R02_Points)</t>
        </is>
      </c>
      <c r="C22" s="8" t="inlineStr">
        <is>
          <t>Assets/2.Model/Prefabs/R02/SILENT_Room_02/Prefabs/SILENT_Room_02_Structure</t>
        </is>
      </c>
      <c r="D22" s="8" t="inlineStr">
        <is>
          <t>RoomB</t>
        </is>
      </c>
      <c r="E22" s="8" t="inlineStr">
        <is>
          <t>R2B-00</t>
        </is>
      </c>
      <c r="F22" s="8" t="n"/>
    </row>
    <row r="23">
      <c r="A23" s="8" t="n">
        <v>13029</v>
      </c>
      <c r="B23" s="8" t="inlineStr">
        <is>
          <t>B 3번 방 프리팹 (SILENT_Room_03_Structure, A·B 같은 방 껍데기)</t>
        </is>
      </c>
      <c r="C23" s="8" t="inlineStr">
        <is>
          <t>Assets/2.Model/Prefabs/R03/SILENT_Room_03/Prefabs/SILENT_Room_03_Structure</t>
        </is>
      </c>
      <c r="D23" s="8" t="inlineStr">
        <is>
          <t>RoomB</t>
        </is>
      </c>
      <c r="E23" s="8" t="inlineStr">
        <is>
          <t>R3B-00</t>
        </is>
      </c>
      <c r="F23" s="8" t="n"/>
    </row>
    <row r="24">
      <c r="A24" s="8" t="n">
        <v>13030</v>
      </c>
      <c r="B24" s="8" t="inlineStr">
        <is>
          <t>B 4번 방 프리팹 (SILENT_Room_04_Structure, A·B 같은 방 껍데기)</t>
        </is>
      </c>
      <c r="C24" s="8" t="inlineStr">
        <is>
          <t>Assets/2.Model/Prefabs/R04/SILENT_Room_04/Prefabs/SILENT_Room_04_Structure</t>
        </is>
      </c>
      <c r="D24" s="8" t="inlineStr">
        <is>
          <t>RoomB</t>
        </is>
      </c>
      <c r="E24" s="8" t="inlineStr">
        <is>
          <t>R4B-00</t>
        </is>
      </c>
      <c r="F24" s="8" t="n"/>
    </row>
    <row r="25">
      <c r="A25" s="8" t="n">
        <v>13031</v>
      </c>
      <c r="B25" s="8" t="inlineStr">
        <is>
          <t>B 5번 방 프리팹 (SILENT_Room_05_Structure, A·B 같은 방 껍데기)</t>
        </is>
      </c>
      <c r="C25" s="8" t="inlineStr">
        <is>
          <t>Assets/2.Model/Prefabs/R05/SILENT_Room_05/Prefabs/SILENT_Room_05_Structure</t>
        </is>
      </c>
      <c r="D25" s="8" t="inlineStr">
        <is>
          <t>RoomB</t>
        </is>
      </c>
      <c r="E25" s="8" t="inlineStr">
        <is>
          <t>R5B-00</t>
        </is>
      </c>
      <c r="F25" s="8" t="n"/>
    </row>
    <row r="26">
      <c r="A26" s="8" t="n">
        <v>13032</v>
      </c>
      <c r="B26" s="8" t="inlineStr">
        <is>
          <t>B 6번 방 프리팹 (A·B 공통 구조 SILENT_Room_06_A_Structure)</t>
        </is>
      </c>
      <c r="C26" s="8" t="inlineStr">
        <is>
          <t>Assets/2.Model/Prefabs/R06/SILENT_Room_06/Prefabs/SILENT_Room_06_A_Structure</t>
        </is>
      </c>
      <c r="D26" s="8" t="inlineStr">
        <is>
          <t>RoomB</t>
        </is>
      </c>
      <c r="E26" s="8" t="inlineStr">
        <is>
          <t>R6B-00</t>
        </is>
      </c>
      <c r="F26" s="8" t="n"/>
    </row>
    <row r="27">
      <c r="A27" s="8" t="n">
        <v>13033</v>
      </c>
      <c r="B27" s="8" t="inlineStr">
        <is>
          <t>B 7번 방 프리팹 (A·B 공통 구조 R07_Structure, 천장 포함)</t>
        </is>
      </c>
      <c r="C27" s="8" t="inlineStr">
        <is>
          <t>Assets/2.Model/Prefabs/R07/SILENT_Room_07/Prefabs/R07_Structure</t>
        </is>
      </c>
      <c r="D27" s="8" t="inlineStr">
        <is>
          <t>RoomB</t>
        </is>
      </c>
      <c r="E27" s="8" t="inlineStr">
        <is>
          <t>R7B-00</t>
        </is>
      </c>
      <c r="F27" s="8" t="n"/>
    </row>
    <row r="28">
      <c r="A28" s="8" t="n">
        <v>13043</v>
      </c>
      <c r="B28" s="8" t="inlineStr">
        <is>
          <t>글자 표시판 (LED, 1~6번 방 공용)</t>
        </is>
      </c>
      <c r="C28" s="8" t="inlineStr">
        <is>
          <t>Assets/2.Model/Prefabs/R01/R01_LEDPanel</t>
        </is>
      </c>
      <c r="D28" s="8" t="inlineStr">
        <is>
          <t>Shared</t>
        </is>
      </c>
      <c r="E28" s="8" t="inlineStr">
        <is>
          <t>-</t>
        </is>
      </c>
      <c r="F28" s="8" t="inlineStr">
        <is>
          <t>14006</t>
        </is>
      </c>
    </row>
    <row r="29">
      <c r="A29" s="8" t="n">
        <v>13072</v>
      </c>
      <c r="B29" s="8" t="inlineStr">
        <is>
          <t>2번 방 천장 (SILENT_Room_02_Structure의 Ceiling.008)</t>
        </is>
      </c>
      <c r="C29" s="8" t="inlineStr">
        <is>
          <t>Assets/2.Model/Prefabs/R02/R02_Ceiling</t>
        </is>
      </c>
      <c r="D29" s="8" t="inlineStr">
        <is>
          <t>Room2</t>
        </is>
      </c>
      <c r="E29" s="8" t="inlineStr">
        <is>
          <t>-</t>
        </is>
      </c>
      <c r="F29" s="8" t="n"/>
    </row>
    <row r="30">
      <c r="A30" s="8" t="n">
        <v>13073</v>
      </c>
      <c r="B30" s="8" t="inlineStr">
        <is>
          <t>2번 방 A 소품 묶음 (SILENT_Room_02_A_Objects)</t>
        </is>
      </c>
      <c r="C30" s="8" t="inlineStr">
        <is>
          <t>Assets/2.Model/Prefabs/R02/SILENT_Room_02/Prefabs/SILENT_Room_02_A_Objects</t>
        </is>
      </c>
      <c r="D30" s="8" t="inlineStr">
        <is>
          <t>Room2</t>
        </is>
      </c>
      <c r="E30" s="8" t="inlineStr">
        <is>
          <t>-</t>
        </is>
      </c>
      <c r="F30" s="8" t="n"/>
    </row>
    <row r="31">
      <c r="A31" s="8" t="n">
        <v>13074</v>
      </c>
      <c r="B31" s="8" t="inlineStr">
        <is>
          <t>2번 방 B 소품 · 액자 묶음 (SILENT_Room_02_B_Objects)</t>
        </is>
      </c>
      <c r="C31" s="8" t="inlineStr">
        <is>
          <t>Assets/2.Model/Prefabs/R02/SILENT_Room_02/Prefabs/SILENT_Room_02_B_Objects</t>
        </is>
      </c>
      <c r="D31" s="8" t="inlineStr">
        <is>
          <t>Room2</t>
        </is>
      </c>
      <c r="E31" s="8" t="inlineStr">
        <is>
          <t>-</t>
        </is>
      </c>
      <c r="F31" s="8" t="n"/>
    </row>
    <row r="32">
      <c r="A32" s="8" t="n">
        <v>13075</v>
      </c>
      <c r="B32" s="8" t="inlineStr">
        <is>
          <t>1번 방 A 전용 소품 묶음 (서랍장 Hemnes.Drawer + 바닥 카드 Room_01_A_Cards)</t>
        </is>
      </c>
      <c r="C32" s="8" t="inlineStr">
        <is>
          <t>Assets/2.Model/Prefabs/R01/SILENT_Room_01_Final/Prefabs/Room_01_Final 1</t>
        </is>
      </c>
      <c r="D32" s="8" t="inlineStr">
        <is>
          <t>Room1</t>
        </is>
      </c>
      <c r="E32" s="8" t="inlineStr">
        <is>
          <t>-</t>
        </is>
      </c>
      <c r="F32" s="8" t="inlineStr">
        <is>
          <t>14007</t>
        </is>
      </c>
    </row>
    <row r="33">
      <c r="A33" s="8" t="n">
        <v>13077</v>
      </c>
      <c r="B33" s="8" t="inlineStr">
        <is>
          <t>3번 방 A 소품 묶음 (SILENT_Room_03_A_Objects)</t>
        </is>
      </c>
      <c r="C33" s="8" t="inlineStr">
        <is>
          <t>Assets/2.Model/Prefabs/R03/SILENT_Room_03/Prefabs/SILENT_Room_03_A_Objects</t>
        </is>
      </c>
      <c r="D33" s="8" t="inlineStr">
        <is>
          <t>Room3</t>
        </is>
      </c>
      <c r="E33" s="8" t="inlineStr">
        <is>
          <t>-</t>
        </is>
      </c>
      <c r="F33" s="8" t="n"/>
    </row>
    <row r="34">
      <c r="A34" s="8" t="n">
        <v>13078</v>
      </c>
      <c r="B34" s="8" t="inlineStr">
        <is>
          <t>3번 방 B 소품 묶음 (SILENT_Room_03_B_Objects, 글자 표시판 PZ_R3_B_RewardDisplay 포함)</t>
        </is>
      </c>
      <c r="C34" s="8" t="inlineStr">
        <is>
          <t>Assets/2.Model/Prefabs/R03/SILENT_Room_03/Prefabs/SILENT_Room_03_B_Objects</t>
        </is>
      </c>
      <c r="D34" s="8" t="inlineStr">
        <is>
          <t>Room3</t>
        </is>
      </c>
      <c r="E34" s="8" t="inlineStr">
        <is>
          <t>-</t>
        </is>
      </c>
      <c r="F34" s="8" t="n"/>
    </row>
    <row r="35">
      <c r="A35" s="8" t="n">
        <v>13080</v>
      </c>
      <c r="B35" s="8" t="inlineStr">
        <is>
          <t>4번 방 A 소품 묶음 (SILENT_Room_04_A_Objects, 메시 하나)</t>
        </is>
      </c>
      <c r="C35" s="8" t="inlineStr">
        <is>
          <t>Assets/2.Model/Prefabs/R04/SILENT_Room_04/Prefabs/SILENT_Room_04_A_Objects</t>
        </is>
      </c>
      <c r="D35" s="8" t="inlineStr">
        <is>
          <t>Room4</t>
        </is>
      </c>
      <c r="E35" s="8" t="inlineStr">
        <is>
          <t>-</t>
        </is>
      </c>
      <c r="F35" s="8" t="n"/>
    </row>
    <row r="36">
      <c r="A36" s="8" t="n">
        <v>13081</v>
      </c>
      <c r="B36" s="8" t="inlineStr">
        <is>
          <t>4번 방 B 소품 묶음 (SILENT_Room_04_B_Objects, 메시 하나)</t>
        </is>
      </c>
      <c r="C36" s="8" t="inlineStr">
        <is>
          <t>Assets/2.Model/Prefabs/R04/SILENT_Room_04/Prefabs/SILENT_Room_04_B_Objects</t>
        </is>
      </c>
      <c r="D36" s="8" t="inlineStr">
        <is>
          <t>Room4</t>
        </is>
      </c>
      <c r="E36" s="8" t="inlineStr">
        <is>
          <t>-</t>
        </is>
      </c>
      <c r="F36" s="8" t="n"/>
    </row>
    <row r="37">
      <c r="A37" s="8" t="n">
        <v>13083</v>
      </c>
      <c r="B37" s="8" t="inlineStr">
        <is>
          <t>5번 방 A 소품 묶음 (SILENT_Room_05_A_Objects, 공식판 · 종이 · 책상 포함)</t>
        </is>
      </c>
      <c r="C37" s="8" t="inlineStr">
        <is>
          <t>Assets/2.Model/Prefabs/R05/SILENT_Room_05/Prefabs/SILENT_Room_05_A_Objects</t>
        </is>
      </c>
      <c r="D37" s="8" t="inlineStr">
        <is>
          <t>Room5</t>
        </is>
      </c>
      <c r="E37" s="8" t="inlineStr">
        <is>
          <t>-</t>
        </is>
      </c>
      <c r="F37" s="8" t="n"/>
    </row>
    <row r="38">
      <c r="A38" s="8" t="n">
        <v>13084</v>
      </c>
      <c r="B38" s="8" t="inlineStr">
        <is>
          <t>5번 방 B 소품 묶음 (SILENT_Room_05_B_Objects)</t>
        </is>
      </c>
      <c r="C38" s="8" t="inlineStr">
        <is>
          <t>Assets/2.Model/Prefabs/R05/SILENT_Room_05/Prefabs/SILENT_Room_05_B_Objects</t>
        </is>
      </c>
      <c r="D38" s="8" t="inlineStr">
        <is>
          <t>Room5</t>
        </is>
      </c>
      <c r="E38" s="8" t="inlineStr">
        <is>
          <t>-</t>
        </is>
      </c>
      <c r="F38" s="8" t="n"/>
    </row>
    <row r="39">
      <c r="A39" s="8" t="n">
        <v>13086</v>
      </c>
      <c r="B39" s="8" t="inlineStr">
        <is>
          <t>6번 방 A 소품 묶음 (SILENT_Room_06_A_Objects, 메시 하나)</t>
        </is>
      </c>
      <c r="C39" s="8" t="inlineStr">
        <is>
          <t>Assets/2.Model/Prefabs/R06/SILENT_Room_06/Prefabs/SILENT_Room_06_A_Objects</t>
        </is>
      </c>
      <c r="D39" s="8" t="inlineStr">
        <is>
          <t>Room6</t>
        </is>
      </c>
      <c r="E39" s="8" t="inlineStr">
        <is>
          <t>-</t>
        </is>
      </c>
      <c r="F39" s="8" t="n"/>
    </row>
    <row r="40">
      <c r="A40" s="8" t="n">
        <v>13087</v>
      </c>
      <c r="B40" s="8" t="inlineStr">
        <is>
          <t>6번 방 B 소품 · TV 묶음 (SILENT_Room_06_B_Objects, 메시 하나 + TV 화면 자리 12개)</t>
        </is>
      </c>
      <c r="C40" s="8" t="inlineStr">
        <is>
          <t>Assets/2.Model/Prefabs/R06/SILENT_Room_06/Prefabs/SILENT_Room_06_B_Objects</t>
        </is>
      </c>
      <c r="D40" s="8" t="inlineStr">
        <is>
          <t>Room6</t>
        </is>
      </c>
      <c r="E40" s="8" t="inlineStr">
        <is>
          <t>-</t>
        </is>
      </c>
      <c r="F40" s="8" t="n"/>
    </row>
    <row r="41">
      <c r="A41" s="8" t="n">
        <v>13088</v>
      </c>
      <c r="B41" s="8" t="inlineStr">
        <is>
          <t>7번 방 소품 묶음 (SILENT_Room_07_Objects, 메시 하나)</t>
        </is>
      </c>
      <c r="C41" s="8" t="inlineStr">
        <is>
          <t>Assets/2.Model/Prefabs/R07/SILENT_Room_07/Prefabs/SILENT_Room_07_Objects</t>
        </is>
      </c>
      <c r="D41" s="8" t="inlineStr">
        <is>
          <t>Room7</t>
        </is>
      </c>
      <c r="E41" s="8" t="inlineStr">
        <is>
          <t>-</t>
        </is>
      </c>
      <c r="F41" s="8" t="n"/>
    </row>
    <row r="42">
      <c r="A42" s="8" t="n">
        <v>13089</v>
      </c>
      <c r="B42" s="8" t="inlineStr">
        <is>
          <t>1번 방 4칸 다이얼 자물쇠 (Lock_1to9 모델)</t>
        </is>
      </c>
      <c r="C42" s="8" t="inlineStr">
        <is>
          <t>Assets/2.Model/Prefabs/R01/R01_Lock</t>
        </is>
      </c>
      <c r="D42" s="8" t="inlineStr">
        <is>
          <t>Room1</t>
        </is>
      </c>
      <c r="E42" s="8" t="inlineStr">
        <is>
          <t>-</t>
        </is>
      </c>
      <c r="F42" s="8" t="inlineStr">
        <is>
          <t>14001|14002|14003</t>
        </is>
      </c>
    </row>
    <row r="43">
      <c r="A43" s="8" t="n">
        <v>13090</v>
      </c>
      <c r="B43" s="8" t="inlineStr">
        <is>
          <t>5번 방 4칸 다이얼 자물쇠 (Padlock_4Dial_0to9 모델)</t>
        </is>
      </c>
      <c r="C43" s="8" t="inlineStr">
        <is>
          <t>Assets/2.Model/Prefabs/R05/R05_Lock</t>
        </is>
      </c>
      <c r="D43" s="8" t="inlineStr">
        <is>
          <t>Room5</t>
        </is>
      </c>
      <c r="E43" s="8" t="inlineStr">
        <is>
          <t>-</t>
        </is>
      </c>
      <c r="F43" s="8" t="inlineStr">
        <is>
          <t>14001|14002|14003</t>
        </is>
      </c>
    </row>
    <row r="44">
      <c r="A44" s="8" t="n">
        <v>13091</v>
      </c>
      <c r="B44" s="8" t="inlineStr">
        <is>
          <t>6번 방 5칸 글자 다이얼 자물쇠 (Lock_06 모델)</t>
        </is>
      </c>
      <c r="C44" s="8" t="inlineStr">
        <is>
          <t>Assets/2.Model/Prefabs/R06/R06_Lock</t>
        </is>
      </c>
      <c r="D44" s="8" t="inlineStr">
        <is>
          <t>Room6</t>
        </is>
      </c>
      <c r="E44" s="8" t="inlineStr">
        <is>
          <t>-</t>
        </is>
      </c>
      <c r="F44" s="8" t="inlineStr">
        <is>
          <t>14001|14002|14003</t>
        </is>
      </c>
    </row>
    <row r="45">
      <c r="A45" s="8" t="n">
        <v>13092</v>
      </c>
      <c r="B45" s="8" t="inlineStr">
        <is>
          <t>7번 방 B 6칸 색 다이얼 자물쇠 (안내 글자 SILENT, R07_Lock에서 안내 글자 순서만 바꿈)</t>
        </is>
      </c>
      <c r="C45" s="8" t="inlineStr">
        <is>
          <t>Assets/2.Model/Prefabs/R07/R07B_Lock</t>
        </is>
      </c>
      <c r="D45" s="8" t="inlineStr">
        <is>
          <t>Room7</t>
        </is>
      </c>
      <c r="E45" s="8" t="inlineStr">
        <is>
          <t>-</t>
        </is>
      </c>
      <c r="F45" s="8" t="inlineStr">
        <is>
          <t>14001|14002|14003</t>
        </is>
      </c>
    </row>
  </sheetData>
  <mergeCells count="5">
    <mergeCell ref="B4:F4"/>
    <mergeCell ref="B2:F2"/>
    <mergeCell ref="B3:F3"/>
    <mergeCell ref="B5:E5"/>
    <mergeCell ref="B1:F1"/>
  </mergeCells>
  <conditionalFormatting sqref="A7:A253">
    <cfRule type="expression" priority="1" dxfId="0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24" sqref="F24"/>
    </sheetView>
  </sheetViews>
  <sheetFormatPr baseColWidth="8" defaultRowHeight="16.5"/>
  <cols>
    <col width="10" customWidth="1" style="10" min="1" max="1"/>
    <col width="15" customWidth="1" style="10" min="2" max="3"/>
    <col width="23" customWidth="1" style="10" min="4" max="4"/>
    <col width="37" customWidth="1" style="10" min="5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Script는 Unity 스크립트 클래스 이름이라 철자를 그대로 쓴다. Params는 그 기능의 기본값(Key=Value, 여러 개는 ;).</t>
        </is>
      </c>
    </row>
    <row r="2" ht="18.95" customHeight="1" s="10">
      <c r="A2" s="6" t="inlineStr">
        <is>
          <t>기능</t>
        </is>
      </c>
      <c r="B2" s="9" t="inlineStr">
        <is>
          <t>프리팹에 붙이는 기능 모듈 8개.</t>
        </is>
      </c>
    </row>
    <row r="3" ht="18.95" customHeight="1" s="10">
      <c r="A3" s="6" t="inlineStr">
        <is>
          <t>역할</t>
        </is>
      </c>
      <c r="B3" s="9" t="inlineStr">
        <is>
          <t>PREFAB.Components가 가리킨다. 스크립트가 읽는 시트는 Reads 열.</t>
        </is>
      </c>
    </row>
    <row r="4" ht="18.95" customHeight="1" s="10">
      <c r="A4" s="6" t="inlineStr">
        <is>
          <t>의도</t>
        </is>
      </c>
      <c r="B4" s="9" t="inlineStr">
        <is>
          <t>기능 하나 추가 = 행 1개 + 스크립트 1개가 되게.</t>
        </is>
      </c>
    </row>
    <row r="5" ht="18.95" customHeight="1" s="10">
      <c r="A5" s="6" t="inlineStr">
        <is>
          <t>비고</t>
        </is>
      </c>
      <c r="B5" s="9" t="inlineStr">
        <is>
          <t>Name, Reads, Behavior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Script</t>
        </is>
      </c>
      <c r="D6" s="7" t="inlineStr">
        <is>
          <t>Params</t>
        </is>
      </c>
      <c r="E6" s="7" t="inlineStr">
        <is>
          <t>Reads</t>
        </is>
      </c>
      <c r="F6" s="7" t="inlineStr">
        <is>
          <t>Behavior</t>
        </is>
      </c>
    </row>
    <row r="7">
      <c r="A7" s="8" t="n">
        <v>14001</v>
      </c>
      <c r="B7" s="8" t="inlineStr">
        <is>
          <t>상호작용</t>
        </is>
      </c>
      <c r="C7" s="8" t="inlineStr">
        <is>
          <t>Interactable</t>
        </is>
      </c>
      <c r="D7" s="8" t="inlineStr">
        <is>
          <t>HighlightColor=Yellow</t>
        </is>
      </c>
      <c r="E7" s="8" t="inlineStr">
        <is>
          <t>-</t>
        </is>
      </c>
      <c r="F7" s="8" t="inlineStr">
        <is>
          <t>커서를 올리면 하이라이트, 왼쪽 클릭으로 상호작용</t>
        </is>
      </c>
    </row>
    <row r="8">
      <c r="A8" s="8" t="n">
        <v>14002</v>
      </c>
      <c r="B8" s="8" t="inlineStr">
        <is>
          <t>조작 화면</t>
        </is>
      </c>
      <c r="C8" s="8" t="inlineStr">
        <is>
          <t>CloseUpUI</t>
        </is>
      </c>
      <c r="D8" s="8" t="inlineStr">
        <is>
          <t>CamOffset=0,0.3,-0.5</t>
        </is>
      </c>
      <c r="E8" s="8" t="inlineStr">
        <is>
          <t>-</t>
        </is>
      </c>
      <c r="F8" s="8" t="inlineStr">
        <is>
      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      </is>
      </c>
    </row>
    <row r="9">
      <c r="A9" s="8" t="n">
        <v>14003</v>
      </c>
      <c r="B9" s="8" t="inlineStr">
        <is>
          <t>다이얼 자물쇠</t>
        </is>
      </c>
      <c r="C9" s="8" t="inlineStr">
        <is>
          <t>DialLock</t>
        </is>
      </c>
      <c r="D9" s="8" t="inlineStr">
        <is>
          <t>-</t>
        </is>
      </c>
      <c r="E9" s="8" t="inlineStr">
        <is>
          <t>LOCK, PUZZLE_SLOT.Display</t>
        </is>
      </c>
      <c r="F9" s="8" t="inlineStr">
        <is>
          <t>다이얼을 돌리고 확인 버튼으로 값 전체를 서버에 보냄. 칸 수는 프리팹(4 · 5 · 6칸)</t>
        </is>
      </c>
    </row>
    <row r="10">
      <c r="A10" s="8" t="n">
        <v>14004</v>
      </c>
      <c r="B10" s="8" t="inlineStr">
        <is>
          <t>버튼 콘솔</t>
        </is>
      </c>
      <c r="C10" s="8" t="inlineStr">
        <is>
          <t>ButtonConsole</t>
        </is>
      </c>
      <c r="D10" s="8" t="inlineStr">
        <is>
          <t>-</t>
        </is>
      </c>
      <c r="E10" s="8" t="inlineStr">
        <is>
          <t>CONSOLE</t>
        </is>
      </c>
      <c r="F10" s="8" t="inlineStr">
        <is>
          <t>버튼 입력을 칸에 차례로 쌓고 확인으로 보냄 (3번 방)</t>
        </is>
      </c>
    </row>
    <row r="11">
      <c r="A11" s="8" t="n">
        <v>14005</v>
      </c>
      <c r="B11" s="8" t="inlineStr">
        <is>
          <t>서버 판정 문</t>
        </is>
      </c>
      <c r="C11" s="8" t="inlineStr">
        <is>
          <t>Door</t>
        </is>
      </c>
      <c r="D11" s="8" t="inlineStr">
        <is>
          <t>-</t>
        </is>
      </c>
      <c r="E11" s="8" t="inlineStr">
        <is>
          <t>ROOM_A · ROOM_B.WarnText, ExitRule</t>
        </is>
      </c>
      <c r="F11" s="8" t="inlineStr">
        <is>
          <t>언제나 상호작용 가능. 방 퍼즐이 풀리기 전에는 경고만 띄우고 닫혀 있음. 풀린 뒤에는 플레이어마다 자기 문을 엶. 열린 문은 다시 닫고 열 수 있고, 지나온 방으로 돌아갈 수 있음. 서버가 판단</t>
        </is>
      </c>
    </row>
    <row r="12">
      <c r="A12" s="8" t="n">
        <v>14006</v>
      </c>
      <c r="B12" s="8" t="inlineStr">
        <is>
          <t>글자 표시판</t>
        </is>
      </c>
      <c r="C12" s="8" t="inlineStr">
        <is>
          <t>LetterSign</t>
        </is>
      </c>
      <c r="D12" s="8" t="inlineStr">
        <is>
          <t>-</t>
        </is>
      </c>
      <c r="E12" s="8" t="inlineStr">
        <is>
          <t>COLOR_LETTER (SignAnchor = 이 앵커)</t>
        </is>
      </c>
      <c r="F12" s="8" t="inlineStr">
        <is>
          <t>퍼즐이 풀리면 그 방 글자를 정해진 색으로 표시</t>
        </is>
      </c>
    </row>
    <row r="13">
      <c r="A13" s="8" t="n">
        <v>14007</v>
      </c>
      <c r="B13" s="8" t="inlineStr">
        <is>
          <t>화면 글자</t>
        </is>
      </c>
      <c r="C13" s="8" t="inlineStr">
        <is>
          <t>ScreenText</t>
        </is>
      </c>
      <c r="D13" s="8" t="inlineStr">
        <is>
          <t>-</t>
        </is>
      </c>
      <c r="E13" s="8" t="inlineStr">
        <is>
          <t>TV, CARD, FORMULA, PAPER</t>
        </is>
      </c>
      <c r="F13" s="8" t="inlineStr">
        <is>
          <t>조명 없는 화면(TV, 카드, 공식판, 종이)에 글자 · 숫자를 그림</t>
        </is>
      </c>
    </row>
    <row r="14">
      <c r="A14" s="8" t="n">
        <v>14009</v>
      </c>
      <c r="B14" s="8" t="inlineStr">
        <is>
          <t>시작 위치</t>
        </is>
      </c>
      <c r="C14" s="8" t="inlineStr">
        <is>
          <t>Spawn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플레이어 시작 위치와 방향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4">
    <cfRule type="expression" priority="1" dxfId="0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2026-10-22T02:27:17Z</dcterms:modified>
  <cp:lastModifiedBy>hyunho kim</cp:lastModifiedBy>
</cp:coreProperties>
</file>