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46077d13742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README" sheetId="1" r:id="R42831ac631594649"/>
    <x:sheet xmlns:r="http://schemas.openxmlformats.org/officeDocument/2006/relationships" name="_COLUMNS" sheetId="2" r:id="R1304d38cf43e4250"/>
    <x:sheet xmlns:r="http://schemas.openxmlformats.org/officeDocument/2006/relationships" name="PREFAB" sheetId="3" r:id="Rabd88e89a101460b"/>
    <x:sheet xmlns:r="http://schemas.openxmlformats.org/officeDocument/2006/relationships" name="COMPONENT" sheetId="4" r:id="Rd8c28cc444684b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맑은 고딕"/>
      <x:family val="2"/>
      <x:scheme val="minor"/>
    </x:font>
    <x:font>
      <x:b/>
      <x:sz val="12"/>
      <x:color rgb="FF1F3864"/>
      <x:name val="Malgun Gothic"/>
      <x:family val="3"/>
    </x:font>
    <x:font>
      <x:sz val="10"/>
      <x:color rgb="FF000000"/>
      <x:name val="Malgun Gothic"/>
      <x:family val="3"/>
    </x:font>
    <x:font>
      <x:b/>
      <x:sz val="10"/>
      <x:color rgb="FF1F3864"/>
      <x:name val="Malgun Gothic"/>
      <x:family val="3"/>
    </x:font>
    <x:font>
      <x:b/>
      <x:sz val="10"/>
      <x:name val="Malgun Gothic"/>
      <x:family val="3"/>
    </x:font>
    <x:font>
      <x:sz val="10"/>
      <x:name val="Malgun Gothic"/>
      <x:family val="3"/>
    </x:font>
    <x:font>
      <x:sz val="8"/>
      <x:name val="맑은 고딕"/>
      <x:family val="3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E2E8F0"/>
      </x:patternFill>
    </x:fill>
    <x:fill>
      <x:patternFill patternType="solid">
        <x:fgColor rgb="FFF2F2F2"/>
      </x:patternFill>
    </x:fill>
  </x:fills>
  <x:borders count="2">
    <x:border>
      <x:left/>
      <x:right/>
      <x:top/>
      <x:bottom/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Alignment="1">
      <x:alignment wrapText="1"/>
    </x:xf>
    <x:xf numFmtId="0" fontId="2" fillId="0" borderId="0" xfId="0" applyAlignment="1">
      <x:alignment wrapText="1"/>
    </x:xf>
    <x:xf numFmtId="0" fontId="3" fillId="0" borderId="0" xfId="0" applyAlignment="1">
      <x:alignment wrapText="1"/>
    </x:xf>
    <x:xf numFmtId="0" fontId="4" fillId="2" borderId="1" xfId="0"/>
    <x:xf numFmtId="0" fontId="5" fillId="0" borderId="1" xfId="0" applyAlignment="1">
      <x:alignment vertical="center" wrapText="1"/>
    </x:xf>
    <x:xf numFmtId="0" fontId="4" fillId="3" borderId="1" xfId="0" applyAlignment="1">
      <x:alignment vertical="center"/>
    </x:xf>
    <x:xf numFmtId="0" fontId="4" fillId="2" borderId="1" xfId="0" applyAlignment="1">
      <x:alignment horizontal="center" vertical="center"/>
    </x:xf>
    <x:xf numFmtId="0" fontId="5" fillId="0" borderId="1" xfId="0" applyAlignment="1">
      <x:alignment vertical="center"/>
    </x:xf>
    <x:xf numFmtId="0" fontId="5" fillId="4" borderId="0" xfId="0" applyAlignment="1">
      <x:alignment vertical="center" wrapText="1"/>
    </x:xf>
    <x:xf numFmtId="0" fontId="0" fillId="0" borderId="0" xfId="0"/>
  </x:cellXfs>
  <x:cellStyles count="1">
    <x:cellStyle name="표준" xfId="0"/>
  </x:cellStyles>
  <x:dxfs count="2"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519f7dbcf0401a" /><Relationship Type="http://schemas.openxmlformats.org/officeDocument/2006/relationships/theme" Target="/xl/theme/theme1.xml" Id="Ra25e1a2ceaf945e8" /><Relationship Type="http://schemas.openxmlformats.org/officeDocument/2006/relationships/sharedStrings" Target="/xl/sharedStrings.xml" Id="R2bfd5ed5c32c4b95" /><Relationship Type="http://schemas.openxmlformats.org/officeDocument/2006/relationships/worksheet" Target="/xl/worksheets/sheet1.xml" Id="R42831ac631594649" /><Relationship Type="http://schemas.openxmlformats.org/officeDocument/2006/relationships/worksheet" Target="/xl/worksheets/sheet2.xml" Id="R1304d38cf43e4250" /><Relationship Type="http://schemas.openxmlformats.org/officeDocument/2006/relationships/worksheet" Target="/xl/worksheets/sheet3.xml" Id="Rabd88e89a101460b" /><Relationship Type="http://schemas.openxmlformats.org/officeDocument/2006/relationships/worksheet" Target="/xl/worksheets/sheet4.xml" Id="Rd8c28cc444684bf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6.5"/>
  <x:cols>
    <x:col min="1" max="1" width="140" style="10" customWidth="1"/>
  </x:cols>
  <x:sheetData>
    <x:row r="1" s="10" customFormat="1" ht="17.25" customHeight="1">
      <x:c r="A1" s="1" t="inlineStr">
        <x:is>
          <x:t xml:space="preserve">SILENT DataTable (기획서 R71 기준)</x:t>
        </x:is>
      </x:c>
    </x:row>
    <x:row r="2">
      <x:c r="A2" s="2" t="inlineStr">
        <x:is>
          <x:t xml:space="preserve">파일 6개, 시트 23개. 시트 하나 = CSV 하나(시트 이름.csv, UTF-8). _README · _COLUMNS 시트는 설명용이라 내보내지 않습니다.</x:t>
        </x:is>
      </x:c>
    </x:row>
    <x:row r="3">
      <x:c r="A3" s="2" t="n"/>
    </x:row>
    <x:row r="4">
      <x:c r="A4" s="3" t="inlineStr">
        <x:is>
          <x:t xml:space="preserve">파일과 시트</x:t>
        </x:is>
      </x:c>
    </x:row>
    <x:row r="5">
      <x:c r="A5" s="2" t="inlineStr">
        <x:is>
          <x:t xml:space="preserve">SILENT_Room_Datatable.xlsx: ROOM_A, ROOM_B, ANCHOR_INTERACT, ANCHOR_NONINTERACT</x:t>
        </x:is>
      </x:c>
    </x:row>
    <x:row r="6">
      <x:c r="A6" s="2" t="inlineStr">
        <x:is>
          <x:t xml:space="preserve">SILENT_Object_Datatable.xlsx: LOCK, CONSOLE, CARD, FRAME, ARROW, WIRE, FORMULA, PAPER, TV</x:t>
        </x:is>
      </x:c>
    </x:row>
    <x:row r="7">
      <x:c r="A7" s="2" t="inlineStr">
        <x:is>
          <x:t xml:space="preserve">SILENT_Puzzle_Datatable.xlsx: PUZZLE, PUZZLE_SLOT, COLOR_LETTER</x:t>
        </x:is>
      </x:c>
    </x:row>
    <x:row r="8">
      <x:c r="A8" s="2" t="inlineStr">
        <x:is>
          <x:t xml:space="preserve">SILENT_Asset_Datatable.xlsx: PREFAB, COMPONENT</x:t>
        </x:is>
      </x:c>
    </x:row>
    <x:row r="9">
      <x:c r="A9" s="2" t="inlineStr">
        <x:is>
          <x:t xml:space="preserve">SILENT_Sound_Datatable.xlsx: SOUND, SOUND_LINK</x:t>
        </x:is>
      </x:c>
    </x:row>
    <x:row r="10">
      <x:c r="A10" s="2" t="inlineStr">
        <x:is>
          <x:t xml:space="preserve">SILENT_Settings_Datatable.xlsx: GAME_CONFIG, CHARACTER_STAT, REGISTRY</x:t>
        </x:is>
      </x:c>
    </x:row>
    <x:row r="11">
      <x:c r="A11" s="2" t="n"/>
    </x:row>
    <x:row r="12">
      <x:c r="A12" s="3" t="inlineStr">
        <x:is>
          <x:t xml:space="preserve">계층 구조 (자식 시트가 부모 ID를 가리킴)</x:t>
        </x:is>
      </x:c>
    </x:row>
    <x:row r="13">
      <x:c r="A13" s="2" t="inlineStr">
        <x:is>
          <x:t xml:space="preserve">ROOM_A · ROOM_B (방)</x:t>
        </x:is>
      </x:c>
    </x:row>
    <x:row r="14">
      <x:c r="A14" s="2" t="inlineStr">
        <x:is>
          <x:t xml:space="preserve">  ├ ANCHOR_INTERACT (상호작용 앵커: 문, 자물쇠, 다이얼, 콘솔. RoomNo + PlayerType, 이름 AnchorID) → 스폰할 PREFAB (PrefabID)</x:t>
        </x:is>
      </x:c>
    </x:row>
    <x:row r="15">
      <x:c r="A15" s="2" t="inlineStr">
        <x:is>
          <x:t xml:space="preserve">  │    └ LOCK · CONSOLE (앵커의 값, 앵커 ID를 AnchorRef로 가리킴)</x:t>
        </x:is>
      </x:c>
    </x:row>
    <x:row r="16">
      <x:c r="A16" s="2" t="inlineStr">
        <x:is>
          <x:t xml:space="preserve">  ├ ANCHOR_NONINTERACT (비상호작용 앵커: 맵, 벽, 가구, 보기만 하는 단서, 표시판. 열은 같음) → 스폰할 PREFAB</x:t>
        </x:is>
      </x:c>
    </x:row>
    <x:row r="17">
      <x:c r="A17" s="2" t="inlineStr">
        <x:is>
          <x:t xml:space="preserve">  │    └ CARD · FRAME · ARROW · WIRE · FORMULA · PAPER · TV (앵커의 값, AnchorRef)</x:t>
        </x:is>
      </x:c>
    </x:row>
    <x:row r="18">
      <x:c r="A18" s="2" t="inlineStr">
        <x:is>
          <x:t xml:space="preserve">  └ PUZZLE (퍼즐, SolverRoom · ClueRoom, 입력 장치 InputAnchor)</x:t>
        </x:is>
      </x:c>
    </x:row>
    <x:row r="19">
      <x:c r="A19" s="2" t="inlineStr">
        <x:is>
          <x:t xml:space="preserve">       ├ PUZZLE_SLOT (정답 칸, PuzzleID)</x:t>
        </x:is>
      </x:c>
    </x:row>
    <x:row r="20">
      <x:c r="A20" s="2" t="inlineStr">
        <x:is>
          <x:t xml:space="preserve">       └ COLOR_LETTER (풀리면 보여 줄 색 글자, PuzzleID, 표시판 SignAnchor)</x:t>
        </x:is>
      </x:c>
    </x:row>
    <x:row r="21">
      <x:c r="A21" s="2" t="inlineStr">
        <x:is>
          <x:t xml:space="preserve">라이브러리: PREFAB ← COMPONENT (Components), SOUND ← SOUND_LINK (SoundID), GAME_CONFIG → CHARACTER_STAT (16010)</x:t>
        </x:is>
      </x:c>
    </x:row>
    <x:row r="22">
      <x:c r="A22" s="2" t="inlineStr">
        <x:is>
          <x:t xml:space="preserve">전체 시트 목록, 부모, 읽는 순서: Settings 파일의 REGISTRY</x:t>
        </x:is>
      </x:c>
    </x:row>
    <x:row r="23">
      <x:c r="A23" s="2" t="n"/>
    </x:row>
    <x:row r="24">
      <x:c r="A24" s="3" t="inlineStr">
        <x:is>
          <x:t xml:space="preserve">공통 규칙</x:t>
        </x:is>
      </x:c>
    </x:row>
    <x:row r="25">
      <x:c r="A25" s="2" t="inlineStr">
        <x:is>
          <x:t xml:space="preserve">1~5행: 1행 그 시트만의 규칙, 2행 기능, 3행 역할, 4행 의도, 5행 비고(코드가 읽지 않는 열). 6행 열 이름, 7행부터 데이터. CSV 리더는 앞 5줄을 건너뜀</x:t>
        </x:is>
      </x:c>
    </x:row>
    <x:row r="26" s="10" customFormat="1" ht="27.75" customHeight="1">
      <x:c r="A26" s="2" t="inlineStr">
        <x:is>
          <x:t xml:space="preserve">1열 ID: 숫자, 시트 구간 안에서 차례로. 지운 번호는 다시 쓰지 않음. Object 파일 시트의 1열 AnchorRef는 새 번호가 아니라 앵커 ID(두 앵커 시트가 2001~ 구간을 함께 써서 번호가 겹치지 않음. 카드는 여러 장이 한 앵커라 CARD만 자기 ID 3001~)</x:t>
        </x:is>
      </x:c>
    </x:row>
    <x:row r="27">
      <x:c r="A27" s="2" t="inlineStr">
        <x:is>
          <x:t xml:space="preserve">2열 Name: 한국어 설명. 겹쳐도 되고 코드가 읽지 않음. 겹치면 안 되는 문자열은 두 앵커 시트의 AnchorID(Unity 앵커 이름) 하나</x:t>
        </x:is>
      </x:c>
    </x:row>
    <x:row r="28">
      <x:c r="A28" s="2" t="inlineStr">
        <x:is>
          <x:t xml:space="preserve">참조: 다른 시트는 숫자 ID로만 가리킴. 여러 개면 | 로 구분</x:t>
        </x:is>
      </x:c>
    </x:row>
    <x:row r="29">
      <x:c r="A29" s="2" t="inlineStr">
        <x:is>
          <x:t xml:space="preserve">코드가 읽는 단어 값(색, 방향, 기호, 유형)은 아래 정해진 영어 단어로 씀</x:t>
        </x:is>
      </x:c>
    </x:row>
    <x:row r="30">
      <x:c r="A30" s="2" t="inlineStr">
        <x:is>
          <x:t xml:space="preserve">Active = N인 행은 읽지 않음. 단위: 거리 m, 시간 ms(밀리초, 1000 = 1초, 정수). 좌표는 DataTable에 없음(앵커 자리는 Unity 방 프리팹에서 정함)</x:t>
        </x:is>
      </x:c>
    </x:row>
    <x:row r="31">
      <x:c r="A31" s="2" t="n"/>
    </x:row>
    <x:row r="32">
      <x:c r="A32" s="3" t="inlineStr">
        <x:is>
          <x:t xml:space="preserve">정해진 단어</x:t>
        </x:is>
      </x:c>
    </x:row>
    <x:row r="33">
      <x:c r="A33" s="2" t="inlineStr">
        <x:is>
          <x:t xml:space="preserve">Colour: Red, Green, Blue, Gray, Black, Orange, Yellow, SkyBlue, Pink, Purple, Crimson, White, Teal, Navy (글자 색 6개의 코드는 아트 01)</x:t>
        </x:is>
      </x:c>
    </x:row>
    <x:row r="34">
      <x:c r="A34" s="2" t="inlineStr">
        <x:is>
          <x:t xml:space="preserve">Symbol: BlackDiamond ◆, WhiteDiamond ◇, BlackSpade ♠, WhiteSpade ♤, BlackHeart ♥, WhiteHeart ♡, Star ★, Heart (빨간 하트 그림), Spade (검은 스페이드 그림), None</x:t>
        </x:is>
      </x:c>
    </x:row>
    <x:row r="35">
      <x:c r="A35" s="2" t="inlineStr">
        <x:is>
          <x:t xml:space="preserve">Direction: Up, Down, Left, Right / Wall: North, South</x:t>
        </x:is>
      </x:c>
    </x:row>
    <x:row r="36">
      <x:c r="A36" s="2" t="inlineStr">
        <x:is>
          <x:t xml:space="preserve">Role: Solver, Clue / ExitRule: SolvedEach, BothSolved</x:t>
        </x:is>
      </x:c>
    </x:row>
    <x:row r="37">
      <x:c r="A37" s="2" t="inlineStr">
        <x:is>
          <x:t xml:space="preserve">Type (PUZZLE): CardLetter, FrameCount, ArrowSequence, WireRank, TwistedFormula, TVLetter, ColourWord</x:t>
        </x:is>
      </x:c>
    </x:row>
    <x:row r="38">
      <x:c r="A38" s="2" t="inlineStr">
        <x:is>
          <x:t xml:space="preserve">DecoyType (CARD): None, LetterLetter, NumberNumber, SymbolZero, SymbolOne, SymbolTwo, SymbolThree, SymbolFour, IconIcon</x:t>
        </x:is>
      </x:c>
    </x:row>
    <x:row r="39">
      <x:c r="A39" s="2" t="inlineStr">
        <x:is>
          <x:t xml:space="preserve">Category (FORMULA): Definition, Basic, Linear, Quadratic, Cubic, School, Discrete</x:t>
        </x:is>
      </x:c>
    </x:row>
    <x:row r="40">
      <x:c r="A40" s="2" t="inlineStr">
        <x:is>
          <x:t xml:space="preserve">DialFace (LOCK): Number1_9, Number0_9, Letter9, Color6 / DisplayFace: Letter, Color, Number, LetterWindow</x:t>
        </x:is>
      </x:c>
    </x:row>
    <x:row r="41" s="10" customFormat="1" ht="27.75" customHeight="1">
      <x:c r="A41" s="2" t="inlineStr">
        <x:is>
          <x:t xml:space="preserve">Trigger (SOUND_LINK): OnStep, OnInteract, OnCloseUpOpen, OnCloseUpClose, OnDialTurn, OnConfirm, OnButton, OnClear, OnSpawn, OnDoorOpen, OnDoorLocked, OnSolved, OnLetterShow, OnWrong, OnInputUnlock, OnRoomEnter, OnRadioRxStart, OnRadioRxEnd</x:t>
        </x:is>
      </x:c>
    </x:row>
    <x:row r="42">
      <x:c r="A42" s="2" t="inlineStr">
        <x:is>
          <x:t xml:space="preserve">Category (SOUND): Footstep, Interact, ObjectLoop, Door, PuzzleSolved, PuzzleWrong, Ambient, Radio / Space: 2D, 3D / Bus: SFX, Ambient, UI, Radio</x:t>
        </x:is>
      </x:c>
    </x:row>
    <x:row r="43">
      <x:c r="A43" s="2" t="inlineStr">
        <x:is>
          <x:t xml:space="preserve">Y / N: Active, IsAnswer (정답에 쓰이는 것 = Y: CARD, FRAME, ARROW, WIRE, FORMULA, PAPER, TV), Flip, Loop, Required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6.5"/>
  <x:cols>
    <x:col min="1" max="1" width="16" style="10" customWidth="1"/>
    <x:col min="2" max="2" width="18" style="10" customWidth="1"/>
    <x:col min="3" max="3" width="9" style="10" customWidth="1"/>
    <x:col min="4" max="4" width="80" style="10" customWidth="1"/>
  </x:cols>
  <x:sheetData>
    <x:row r="1">
      <x:c r="A1" s="4" t="inlineStr">
        <x:is>
          <x:t xml:space="preserve">Sheet</x:t>
        </x:is>
      </x:c>
      <x:c r="B1" s="4" t="inlineStr">
        <x:is>
          <x:t xml:space="preserve">Column</x:t>
        </x:is>
      </x:c>
      <x:c r="C1" s="4" t="inlineStr">
        <x:is>
          <x:t xml:space="preserve">Type</x:t>
        </x:is>
      </x:c>
      <x:c r="D1" s="4" t="inlineStr">
        <x:is>
          <x:t xml:space="preserve">설명</x:t>
        </x:is>
      </x:c>
    </x:row>
    <x:row r="2">
      <x:c r="A2" s="5" t="inlineStr">
        <x:is>
          <x:t xml:space="preserve">PREFAB</x:t>
        </x:is>
      </x:c>
      <x:c r="B2" s="5" t="inlineStr">
        <x:is>
          <x:t xml:space="preserve">ID</x:t>
        </x:is>
      </x:c>
      <x:c r="C2" s="5" t="inlineStr">
        <x:is>
          <x:t xml:space="preserve">int</x:t>
        </x:is>
      </x:c>
      <x:c r="D2" s="5" t="inlineStr">
        <x:is>
          <x:t xml:space="preserve">프리팹 ID</x:t>
        </x:is>
      </x:c>
    </x:row>
    <x:row r="3">
      <x:c r="A3" s="5" t="inlineStr">
        <x:is>
          <x:t xml:space="preserve">PREFAB</x:t>
        </x:is>
      </x:c>
      <x:c r="B3" s="5" t="inlineStr">
        <x:is>
          <x:t xml:space="preserve">Name</x:t>
        </x:is>
      </x:c>
      <x:c r="C3" s="5" t="inlineStr">
        <x:is>
          <x:t xml:space="preserve">string</x:t>
        </x:is>
      </x:c>
      <x:c r="D3" s="5" t="inlineStr">
        <x:is>
          <x:t xml:space="preserve">설명</x:t>
        </x:is>
      </x:c>
    </x:row>
    <x:row r="4">
      <x:c r="A4" s="5" t="inlineStr">
        <x:is>
          <x:t xml:space="preserve">PREFAB</x:t>
        </x:is>
      </x:c>
      <x:c r="B4" s="5" t="inlineStr">
        <x:is>
          <x:t xml:space="preserve">Path</x:t>
        </x:is>
      </x:c>
      <x:c r="C4" s="5" t="inlineStr">
        <x:is>
          <x:t xml:space="preserve">string</x:t>
        </x:is>
      </x:c>
      <x:c r="D4" s="5" t="inlineStr">
        <x:is>
          <x:t xml:space="preserve">Assets/부터 쓴 Unity 경로</x:t>
        </x:is>
      </x:c>
    </x:row>
    <x:row r="5">
      <x:c r="A5" s="5" t="inlineStr">
        <x:is>
          <x:t xml:space="preserve">PREFAB</x:t>
        </x:is>
      </x:c>
      <x:c r="B5" s="5" t="inlineStr">
        <x:is>
          <x:t xml:space="preserve">Group</x:t>
        </x:is>
      </x:c>
      <x:c r="C5" s="5" t="inlineStr">
        <x:is>
          <x:t xml:space="preserve">string</x:t>
        </x:is>
      </x:c>
      <x:c r="D5" s="5" t="inlineStr">
        <x:is>
          <x:t xml:space="preserve">분류</x:t>
        </x:is>
      </x:c>
    </x:row>
    <x:row r="6">
      <x:c r="A6" s="5" t="inlineStr">
        <x:is>
          <x:t xml:space="preserve">PREFAB</x:t>
        </x:is>
      </x:c>
      <x:c r="B6" s="5" t="inlineStr">
        <x:is>
          <x:t xml:space="preserve">ModelerCode</x:t>
        </x:is>
      </x:c>
      <x:c r="C6" s="5" t="inlineStr">
        <x:is>
          <x:t xml:space="preserve">string</x:t>
        </x:is>
      </x:c>
      <x:c r="D6" s="5" t="inlineStr">
        <x:is>
          <x:t xml:space="preserve">모델러 문서의 에셋 코드</x:t>
        </x:is>
      </x:c>
    </x:row>
    <x:row r="7">
      <x:c r="A7" s="5" t="inlineStr">
        <x:is>
          <x:t xml:space="preserve">PREFAB</x:t>
        </x:is>
      </x:c>
      <x:c r="B7" s="5" t="inlineStr">
        <x:is>
          <x:t xml:space="preserve">Components</x:t>
        </x:is>
      </x:c>
      <x:c r="C7" s="5" t="inlineStr">
        <x:is>
          <x:t xml:space="preserve">string</x:t>
        </x:is>
      </x:c>
      <x:c r="D7" s="5" t="inlineStr">
        <x:is>
          <x:t xml:space="preserve">COMPONENT ID, | 로 구분</x:t>
        </x:is>
      </x:c>
    </x:row>
    <x:row r="8">
      <x:c r="A8" s="5" t="inlineStr">
        <x:is>
          <x:t xml:space="preserve">COMPONENT</x:t>
        </x:is>
      </x:c>
      <x:c r="B8" s="5" t="inlineStr">
        <x:is>
          <x:t xml:space="preserve">ID</x:t>
        </x:is>
      </x:c>
      <x:c r="C8" s="5" t="inlineStr">
        <x:is>
          <x:t xml:space="preserve">int</x:t>
        </x:is>
      </x:c>
      <x:c r="D8" s="5" t="inlineStr">
        <x:is>
          <x:t xml:space="preserve">기능 ID</x:t>
        </x:is>
      </x:c>
    </x:row>
    <x:row r="9">
      <x:c r="A9" s="5" t="inlineStr">
        <x:is>
          <x:t xml:space="preserve">COMPONENT</x:t>
        </x:is>
      </x:c>
      <x:c r="B9" s="5" t="inlineStr">
        <x:is>
          <x:t xml:space="preserve">Name</x:t>
        </x:is>
      </x:c>
      <x:c r="C9" s="5" t="inlineStr">
        <x:is>
          <x:t xml:space="preserve">string</x:t>
        </x:is>
      </x:c>
      <x:c r="D9" s="5" t="inlineStr">
        <x:is>
          <x:t xml:space="preserve">설명</x:t>
        </x:is>
      </x:c>
    </x:row>
    <x:row r="10">
      <x:c r="A10" s="5" t="inlineStr">
        <x:is>
          <x:t xml:space="preserve">COMPONENT</x:t>
        </x:is>
      </x:c>
      <x:c r="B10" s="5" t="inlineStr">
        <x:is>
          <x:t xml:space="preserve">Script</x:t>
        </x:is>
      </x:c>
      <x:c r="C10" s="5" t="inlineStr">
        <x:is>
          <x:t xml:space="preserve">string</x:t>
        </x:is>
      </x:c>
      <x:c r="D10" s="5" t="inlineStr">
        <x:is>
          <x:t xml:space="preserve">Unity 스크립트 클래스 이름</x:t>
        </x:is>
      </x:c>
    </x:row>
    <x:row r="11">
      <x:c r="A11" s="5" t="inlineStr">
        <x:is>
          <x:t xml:space="preserve">COMPONENT</x:t>
        </x:is>
      </x:c>
      <x:c r="B11" s="5" t="inlineStr">
        <x:is>
          <x:t xml:space="preserve">Params</x:t>
        </x:is>
      </x:c>
      <x:c r="C11" s="5" t="inlineStr">
        <x:is>
          <x:t xml:space="preserve">string</x:t>
        </x:is>
      </x:c>
      <x:c r="D11" s="5" t="inlineStr">
        <x:is>
          <x:t xml:space="preserve">기본값 Key=Value</x:t>
        </x:is>
      </x:c>
    </x:row>
    <x:row r="12">
      <x:c r="A12" s="5" t="inlineStr">
        <x:is>
          <x:t xml:space="preserve">COMPONENT</x:t>
        </x:is>
      </x:c>
      <x:c r="B12" s="5" t="inlineStr">
        <x:is>
          <x:t xml:space="preserve">Reads</x:t>
        </x:is>
      </x:c>
      <x:c r="C12" s="5" t="inlineStr">
        <x:is>
          <x:t xml:space="preserve">string</x:t>
        </x:is>
      </x:c>
      <x:c r="D12" s="5" t="inlineStr">
        <x:is>
          <x:t xml:space="preserve">스크립트가 읽는 시트 (참고)</x:t>
        </x:is>
      </x:c>
    </x:row>
    <x:row r="13">
      <x:c r="A13" s="5" t="inlineStr">
        <x:is>
          <x:t xml:space="preserve">COMPONENT</x:t>
        </x:is>
      </x:c>
      <x:c r="B13" s="5" t="inlineStr">
        <x:is>
          <x:t xml:space="preserve">Behavior</x:t>
        </x:is>
      </x:c>
      <x:c r="C13" s="5" t="inlineStr">
        <x:is>
          <x:t xml:space="preserve">string</x:t>
        </x:is>
      </x:c>
      <x:c r="D13" s="5" t="inlineStr">
        <x:is>
          <x:t xml:space="preserve">하는 일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6" topLeftCell="C7" activePane="bottomRight" state="frozen"/>
    </x:sheetView>
  </x:sheetViews>
  <x:sheetFormatPr baseColWidth="8" defaultRowHeight="16.5"/>
  <x:cols>
    <x:col min="1" max="1" width="10" style="10" customWidth="1"/>
    <x:col min="2" max="2" width="44" style="10" customWidth="1"/>
    <x:col min="3" max="3" width="43" style="10" customWidth="1"/>
    <x:col min="4" max="4" width="8" style="10" customWidth="1"/>
    <x:col min="5" max="5" width="13" style="10" customWidth="1"/>
    <x:col min="6" max="6" width="25" style="10" customWidth="1"/>
  </x:cols>
  <x:sheetData>
    <x:row r="1" s="10" customFormat="1" ht="33.95000076293945" customHeight="1">
      <x:c r="A1" s="6" t="inlineStr">
        <x:is>
          <x:t xml:space="preserve">규칙</x:t>
        </x:is>
      </x:c>
      <x:c r="B1" s="9" t="inlineStr">
        <x:is>
          <x:t xml:space="preserve">Path는 Assets/부터 쓴 Unity 실제 경로(확장자 없음). Prefabs/…로 시작하는 값(13001~13019 · 13026 · 13033 · 13034)은 실제 프리팹이 생기면 바꿀 예시 경로. Components는 COMPONENT ID를 | 로 잇는다. 보기만 하는 단서에는 14001 상호작용을 넣지 않는다. ModelerCode -00은 방 전체.</x:t>
        </x:is>
      </x:c>
    </x:row>
    <x:row r="2" s="10" customFormat="1" ht="18.950000762939453" customHeight="1">
      <x:c r="A2" s="6" t="inlineStr">
        <x:is>
          <x:t xml:space="preserve">기능</x:t>
        </x:is>
      </x:c>
      <x:c r="B2" s="9" t="inlineStr">
        <x:is>
          <x:t xml:space="preserve">스폰할 프리팹과 붙는 기능 목록.</x:t>
        </x:is>
      </x:c>
    </x:row>
    <x:row r="3" s="10" customFormat="1" ht="18.950000762939453" customHeight="1">
      <x:c r="A3" s="6" t="inlineStr">
        <x:is>
          <x:t xml:space="preserve">역할</x:t>
        </x:is>
      </x:c>
      <x:c r="B3" s="9" t="inlineStr">
        <x:is>
          <x:t xml:space="preserve">ROOM_A · ROOM_B.RoomPrefabID와 ANCHOR_INTERACT · ANCHOR_NONINTERACT의 PrefabID가 가리키는 라이브러리.</x:t>
        </x:is>
      </x:c>
    </x:row>
    <x:row r="4" s="10" customFormat="1" ht="18.950000762939453" customHeight="1">
      <x:c r="A4" s="6" t="inlineStr">
        <x:is>
          <x:t xml:space="preserve">의도</x:t>
        </x:is>
      </x:c>
      <x:c r="B4" s="9" t="inlineStr">
        <x:is>
          <x:t xml:space="preserve">모델 하나를 여러 앵커에서 다시 쓰기 위해.</x:t>
        </x:is>
      </x:c>
    </x:row>
    <x:row r="5" s="10" customFormat="1" ht="18.950000762939453" customHeight="1">
      <x:c r="A5" s="6" t="inlineStr">
        <x:is>
          <x:t xml:space="preserve">비고</x:t>
        </x:is>
      </x:c>
      <x:c r="B5" s="9" t="str">
        <x:v>Name, ModelerCode</x:v>
      </x:c>
    </x:row>
    <x:row r="6">
      <x:c r="A6" s="7" t="inlineStr">
        <x:is>
          <x:t xml:space="preserve">ID</x:t>
        </x:is>
      </x:c>
      <x:c r="B6" s="7" t="inlineStr">
        <x:is>
          <x:t xml:space="preserve">Name</x:t>
        </x:is>
      </x:c>
      <x:c r="C6" s="7" t="inlineStr">
        <x:is>
          <x:t xml:space="preserve">Path</x:t>
        </x:is>
      </x:c>
      <x:c r="D6" s="7" t="inlineStr">
        <x:is>
          <x:t xml:space="preserve">Group</x:t>
        </x:is>
      </x:c>
      <x:c r="E6" s="7" t="inlineStr">
        <x:is>
          <x:t xml:space="preserve">ModelerCode</x:t>
        </x:is>
      </x:c>
      <x:c r="F6" s="7" t="inlineStr">
        <x:is>
          <x:t xml:space="preserve">Components</x:t>
        </x:is>
      </x:c>
    </x:row>
    <x:row r="7">
      <x:c r="A7" s="8" t="n">
        <x:v>13001</x:v>
      </x:c>
      <x:c r="B7" s="8" t="inlineStr">
        <x:is>
          <x:t xml:space="preserve">플레이어 시작 위치</x:t>
        </x:is>
      </x:c>
      <x:c r="C7" s="8" t="inlineStr">
        <x:is>
          <x:t xml:space="preserve">Prefabs/System/PlayerSpawn</x:t>
        </x:is>
      </x:c>
      <x:c r="D7" s="8" t="inlineStr">
        <x:is>
          <x:t xml:space="preserve">System</x:t>
        </x:is>
      </x:c>
      <x:c r="E7" s="8" t="inlineStr">
        <x:is>
          <x:t xml:space="preserve">-</x:t>
        </x:is>
      </x:c>
      <x:c r="F7" s="8" t="n">
        <x:v>14009</x:v>
      </x:c>
    </x:row>
    <x:row r="8">
      <x:c r="A8" s="8" t="n">
        <x:v>13002</x:v>
      </x:c>
      <x:c r="B8" s="8" t="inlineStr">
        <x:is>
          <x:t xml:space="preserve">공통 문 (모든 방, A·B)</x:t>
        </x:is>
      </x:c>
      <x:c r="C8" s="8" t="inlineStr">
        <x:is>
          <x:t xml:space="preserve">Assets/2.Model/Prefabs/Door</x:t>
        </x:is>
      </x:c>
      <x:c r="D8" s="8" t="inlineStr">
        <x:is>
          <x:t xml:space="preserve">Shared</x:t>
        </x:is>
      </x:c>
      <x:c r="E8" s="8" t="inlineStr">
        <x:is>
          <x:t xml:space="preserve">CMN-03</x:t>
        </x:is>
      </x:c>
      <x:c r="F8" s="8" t="inlineStr">
        <x:is>
          <x:t xml:space="preserve">14001|14005</x:t>
        </x:is>
      </x:c>
    </x:row>
    <x:row r="9">
      <x:c r="A9" s="8" t="n">
        <x:v>13003</x:v>
      </x:c>
      <x:c r="B9" s="8" t="inlineStr">
        <x:is>
          <x:t xml:space="preserve">테이블</x:t>
        </x:is>
      </x:c>
      <x:c r="C9" s="8" t="inlineStr">
        <x:is>
          <x:t xml:space="preserve">Prefabs/Common/Table_Wood</x:t>
        </x:is>
      </x:c>
      <x:c r="D9" s="8" t="inlineStr">
        <x:is>
          <x:t xml:space="preserve">Shared</x:t>
        </x:is>
      </x:c>
      <x:c r="E9" s="8" t="inlineStr">
        <x:is>
          <x:t xml:space="preserve">CMN-02</x:t>
        </x:is>
      </x:c>
      <x:c r="F9" s="8" t="n"/>
    </x:row>
    <x:row r="10">
      <x:c r="A10" s="8" t="n">
        <x:v>13004</x:v>
      </x:c>
      <x:c r="B10" s="8" t="inlineStr">
        <x:is>
          <x:t xml:space="preserve">자물쇠 받침대</x:t>
        </x:is>
      </x:c>
      <x:c r="C10" s="8" t="inlineStr">
        <x:is>
          <x:t xml:space="preserve">Prefabs/Common/Lock_Stand</x:t>
        </x:is>
      </x:c>
      <x:c r="D10" s="8" t="inlineStr">
        <x:is>
          <x:t xml:space="preserve">Shared</x:t>
        </x:is>
      </x:c>
      <x:c r="E10" s="8" t="inlineStr">
        <x:is>
          <x:t xml:space="preserve">CMN-07</x:t>
        </x:is>
      </x:c>
      <x:c r="F10" s="8" t="n"/>
    </x:row>
    <x:row r="11">
      <x:c r="A11" s="8" t="n">
        <x:v>13005</x:v>
      </x:c>
      <x:c r="B11" s="8" t="inlineStr">
        <x:is>
          <x:t xml:space="preserve">4칸 다이얼 자물쇠</x:t>
        </x:is>
      </x:c>
      <x:c r="C11" s="8" t="inlineStr">
        <x:is>
          <x:t xml:space="preserve">Prefabs/Common/DialLock_4</x:t>
        </x:is>
      </x:c>
      <x:c r="D11" s="8" t="inlineStr">
        <x:is>
          <x:t xml:space="preserve">Shared</x:t>
        </x:is>
      </x:c>
      <x:c r="E11" s="8" t="inlineStr">
        <x:is>
          <x:t xml:space="preserve">CMN-01</x:t>
        </x:is>
      </x:c>
      <x:c r="F11" s="8" t="inlineStr">
        <x:is>
          <x:t xml:space="preserve">14001|14002|14003</x:t>
        </x:is>
      </x:c>
    </x:row>
    <x:row r="12">
      <x:c r="A12" s="8" t="n">
        <x:v>13006</x:v>
      </x:c>
      <x:c r="B12" s="8" t="inlineStr">
        <x:is>
          <x:t xml:space="preserve">5칸 다이얼 자물쇠</x:t>
        </x:is>
      </x:c>
      <x:c r="C12" s="8" t="inlineStr">
        <x:is>
          <x:t xml:space="preserve">Prefabs/Common/DialLock_5</x:t>
        </x:is>
      </x:c>
      <x:c r="D12" s="8" t="inlineStr">
        <x:is>
          <x:t xml:space="preserve">Shared</x:t>
        </x:is>
      </x:c>
      <x:c r="E12" s="8" t="inlineStr">
        <x:is>
          <x:t xml:space="preserve">CMN-01</x:t>
        </x:is>
      </x:c>
      <x:c r="F12" s="8" t="inlineStr">
        <x:is>
          <x:t xml:space="preserve">14001|14002|14003</x:t>
        </x:is>
      </x:c>
    </x:row>
    <x:row r="13">
      <x:c r="A13" s="8" t="n">
        <x:v>13007</x:v>
      </x:c>
      <x:c r="B13" s="8" t="inlineStr">
        <x:is>
          <x:t xml:space="preserve">6칸 색 다이얼 자물쇠</x:t>
        </x:is>
      </x:c>
      <x:c r="C13" s="8" t="inlineStr">
        <x:is>
          <x:t xml:space="preserve">Prefabs/Common/DialLock_6</x:t>
        </x:is>
      </x:c>
      <x:c r="D13" s="8" t="inlineStr">
        <x:is>
          <x:t xml:space="preserve">Shared</x:t>
        </x:is>
      </x:c>
      <x:c r="E13" s="8" t="inlineStr">
        <x:is>
          <x:t xml:space="preserve">R7-01</x:t>
        </x:is>
      </x:c>
      <x:c r="F13" s="8" t="inlineStr">
        <x:is>
          <x:t xml:space="preserve">14001|14002|14003</x:t>
        </x:is>
      </x:c>
    </x:row>
    <x:row r="14">
      <x:c r="A14" s="8" t="n">
        <x:v>13008</x:v>
      </x:c>
      <x:c r="B14" s="8" t="inlineStr">
        <x:is>
          <x:t xml:space="preserve">글자 표시판</x:t>
        </x:is>
      </x:c>
      <x:c r="C14" s="8" t="inlineStr">
        <x:is>
          <x:t xml:space="preserve">Prefabs/Common/LetterSign</x:t>
        </x:is>
      </x:c>
      <x:c r="D14" s="8" t="inlineStr">
        <x:is>
          <x:t xml:space="preserve">Shared</x:t>
        </x:is>
      </x:c>
      <x:c r="E14" s="8" t="inlineStr">
        <x:is>
          <x:t xml:space="preserve">CMN-05</x:t>
        </x:is>
      </x:c>
      <x:c r="F14" s="8" t="n">
        <x:v>14006</x:v>
      </x:c>
    </x:row>
    <x:row r="15">
      <x:c r="A15" s="8" t="n">
        <x:v>13010</x:v>
      </x:c>
      <x:c r="B15" s="8" t="inlineStr">
        <x:is>
          <x:t xml:space="preserve">액자</x:t>
        </x:is>
      </x:c>
      <x:c r="C15" s="8" t="inlineStr">
        <x:is>
          <x:t xml:space="preserve">Prefabs/R2/Frame_100x80</x:t>
        </x:is>
      </x:c>
      <x:c r="D15" s="8" t="inlineStr">
        <x:is>
          <x:t xml:space="preserve">Room2</x:t>
        </x:is>
      </x:c>
      <x:c r="E15" s="8" t="inlineStr">
        <x:is>
          <x:t xml:space="preserve">R2B-01</x:t>
        </x:is>
      </x:c>
      <x:c r="F15" s="8" t="n"/>
    </x:row>
    <x:row r="16">
      <x:c r="A16" s="8" t="n">
        <x:v>13011</x:v>
      </x:c>
      <x:c r="B16" s="8" t="inlineStr">
        <x:is>
          <x:t xml:space="preserve">단서 화살표</x:t>
        </x:is>
      </x:c>
      <x:c r="C16" s="8" t="inlineStr">
        <x:is>
          <x:t xml:space="preserve">Prefabs/R3/Arrow_Painted</x:t>
        </x:is>
      </x:c>
      <x:c r="D16" s="8" t="inlineStr">
        <x:is>
          <x:t xml:space="preserve">Room3</x:t>
        </x:is>
      </x:c>
      <x:c r="E16" s="8" t="inlineStr">
        <x:is>
          <x:t xml:space="preserve">R3A-01</x:t>
        </x:is>
      </x:c>
      <x:c r="F16" s="8" t="n"/>
    </x:row>
    <x:row r="17">
      <x:c r="A17" s="8" t="n">
        <x:v>13012</x:v>
      </x:c>
      <x:c r="B17" s="8" t="inlineStr">
        <x:is>
          <x:t xml:space="preserve">화살표 콘솔</x:t>
        </x:is>
      </x:c>
      <x:c r="C17" s="8" t="inlineStr">
        <x:is>
          <x:t xml:space="preserve">Prefabs/R3/ArrowConsole</x:t>
        </x:is>
      </x:c>
      <x:c r="D17" s="8" t="inlineStr">
        <x:is>
          <x:t xml:space="preserve">Room3</x:t>
        </x:is>
      </x:c>
      <x:c r="E17" s="8" t="inlineStr">
        <x:is>
          <x:t xml:space="preserve">R3B-01</x:t>
        </x:is>
      </x:c>
      <x:c r="F17" s="8" t="inlineStr">
        <x:is>
          <x:t xml:space="preserve">14001|14002|14004|14007</x:t>
        </x:is>
      </x:c>
    </x:row>
    <x:row r="18">
      <x:c r="A18" s="8" t="n">
        <x:v>13013</x:v>
      </x:c>
      <x:c r="B18" s="8" t="inlineStr">
        <x:is>
          <x:t xml:space="preserve">배선 콘솔</x:t>
        </x:is>
      </x:c>
      <x:c r="C18" s="8" t="inlineStr">
        <x:is>
          <x:t xml:space="preserve">Prefabs/R4/WireConsole</x:t>
        </x:is>
      </x:c>
      <x:c r="D18" s="8" t="inlineStr">
        <x:is>
          <x:t xml:space="preserve">Room4</x:t>
        </x:is>
      </x:c>
      <x:c r="E18" s="8" t="inlineStr">
        <x:is>
          <x:t xml:space="preserve">R4B-01</x:t>
        </x:is>
      </x:c>
      <x:c r="F18" s="8" t="inlineStr">
        <x:is>
          <x:t xml:space="preserve">14001|14002</x:t>
        </x:is>
      </x:c>
    </x:row>
    <x:row r="19">
      <x:c r="A19" s="8" t="n">
        <x:v>13014</x:v>
      </x:c>
      <x:c r="B19" s="8" t="inlineStr">
        <x:is>
          <x:t xml:space="preserve">공식판</x:t>
        </x:is>
      </x:c>
      <x:c r="C19" s="8" t="inlineStr">
        <x:is>
          <x:t xml:space="preserve">Prefabs/R5/FormulaBoard</x:t>
        </x:is>
      </x:c>
      <x:c r="D19" s="8" t="inlineStr">
        <x:is>
          <x:t xml:space="preserve">Room5</x:t>
        </x:is>
      </x:c>
      <x:c r="E19" s="8" t="inlineStr">
        <x:is>
          <x:t xml:space="preserve">R5A-01</x:t>
        </x:is>
      </x:c>
      <x:c r="F19" s="8" t="inlineStr">
        <x:is>
          <x:t xml:space="preserve">14007</x:t>
        </x:is>
      </x:c>
    </x:row>
    <x:row r="20">
      <x:c r="A20" s="8" t="n">
        <x:v>13016</x:v>
      </x:c>
      <x:c r="B20" s="8" t="inlineStr">
        <x:is>
          <x:t xml:space="preserve">종이</x:t>
        </x:is>
      </x:c>
      <x:c r="C20" s="8" t="inlineStr">
        <x:is>
          <x:t xml:space="preserve">Prefabs/R5/TrianglePaper</x:t>
        </x:is>
      </x:c>
      <x:c r="D20" s="8" t="inlineStr">
        <x:is>
          <x:t xml:space="preserve">Room5</x:t>
        </x:is>
      </x:c>
      <x:c r="E20" s="8" t="inlineStr">
        <x:is>
          <x:t xml:space="preserve">R5A-02</x:t>
        </x:is>
      </x:c>
      <x:c r="F20" s="8" t="inlineStr">
        <x:is>
          <x:t xml:space="preserve">14007</x:t>
        </x:is>
      </x:c>
    </x:row>
    <x:row r="21">
      <x:c r="A21" s="8" t="n">
        <x:v>13017</x:v>
      </x:c>
      <x:c r="B21" s="8" t="inlineStr">
        <x:is>
          <x:t xml:space="preserve">켜진 TV</x:t>
        </x:is>
      </x:c>
      <x:c r="C21" s="8" t="inlineStr">
        <x:is>
          <x:t xml:space="preserve">Prefabs/R6/TV_142x80</x:t>
        </x:is>
      </x:c>
      <x:c r="D21" s="8" t="inlineStr">
        <x:is>
          <x:t xml:space="preserve">Room6</x:t>
        </x:is>
      </x:c>
      <x:c r="E21" s="8" t="inlineStr">
        <x:is>
          <x:t xml:space="preserve">R6B-01</x:t>
        </x:is>
      </x:c>
      <x:c r="F21" s="8" t="n">
        <x:v>14007</x:v>
      </x:c>
    </x:row>
    <x:row r="22">
      <x:c r="A22" s="8" t="n">
        <x:v>13018</x:v>
      </x:c>
      <x:c r="B22" s="8" t="inlineStr">
        <x:is>
          <x:t xml:space="preserve">꺼진 TV (방 프리팹에 직접 배치, 앵커 없음)</x:t>
        </x:is>
      </x:c>
      <x:c r="C22" s="8" t="inlineStr">
        <x:is>
          <x:t xml:space="preserve">Prefabs/R6/TV_Off</x:t>
        </x:is>
      </x:c>
      <x:c r="D22" s="8" t="inlineStr">
        <x:is>
          <x:t xml:space="preserve">Room6</x:t>
        </x:is>
      </x:c>
      <x:c r="E22" s="8" t="inlineStr">
        <x:is>
          <x:t xml:space="preserve">R6B-02</x:t>
        </x:is>
      </x:c>
      <x:c r="F22" s="8" t="n"/>
    </x:row>
    <x:row r="23">
      <x:c r="A23" s="8" t="n">
        <x:v>13019</x:v>
      </x:c>
      <x:c r="B23" s="8" t="inlineStr">
        <x:is>
          <x:t xml:space="preserve">배선 콘솔 받침대</x:t>
        </x:is>
      </x:c>
      <x:c r="C23" s="8" t="inlineStr">
        <x:is>
          <x:t xml:space="preserve">Prefabs/R4/WireConsole_Stand</x:t>
        </x:is>
      </x:c>
      <x:c r="D23" s="8" t="inlineStr">
        <x:is>
          <x:t xml:space="preserve">Room4</x:t>
        </x:is>
      </x:c>
      <x:c r="E23" s="8" t="inlineStr">
        <x:is>
          <x:t xml:space="preserve">R4B-01</x:t>
        </x:is>
      </x:c>
      <x:c r="F23" s="8" t="n"/>
    </x:row>
    <x:row r="24">
      <x:c r="A24" s="8" t="n">
        <x:v>13020</x:v>
      </x:c>
      <x:c r="B24" s="8" t="inlineStr">
        <x:is>
          <x:t xml:space="preserve">A 1번 방 기본 프리팹 (A·B 공통: 맵 Room_01_A_Structure + 천장 Ceiling.007 + 문 막기 dver' + 앵커 R01_Points)</x:t>
        </x:is>
      </x:c>
      <x:c r="C24" s="8" t="inlineStr">
        <x:is>
          <x:t xml:space="preserve">Assets/2.Model/Prefabs/R01/SILENT_Room_01_Final/Prefabs/Room_01_Final</x:t>
        </x:is>
      </x:c>
      <x:c r="D24" s="8" t="inlineStr">
        <x:is>
          <x:t xml:space="preserve">RoomA</x:t>
        </x:is>
      </x:c>
      <x:c r="E24" s="8" t="inlineStr">
        <x:is>
          <x:t xml:space="preserve">R1A-00</x:t>
        </x:is>
      </x:c>
      <x:c r="F24" s="8" t="n"/>
    </x:row>
    <x:row r="25">
      <x:c r="A25" s="8" t="n">
        <x:v>13021</x:v>
      </x:c>
      <x:c r="B25" s="8" t="inlineStr">
        <x:is>
          <x:t xml:space="preserve">A 2번 방 프리팹 (천장 뺀 맵 Room_02_B_Structure + 앵커 R02_Points)</x:t>
        </x:is>
      </x:c>
      <x:c r="C25" s="8" t="inlineStr">
        <x:is>
          <x:t xml:space="preserve">Assets/2.Model/Prefabs/R02/SILENT_Room_02/Prefabs/SILENT_Room_02_Structure</x:t>
        </x:is>
      </x:c>
      <x:c r="D25" s="8" t="inlineStr">
        <x:is>
          <x:t xml:space="preserve">RoomA</x:t>
        </x:is>
      </x:c>
      <x:c r="E25" s="8" t="inlineStr">
        <x:is>
          <x:t xml:space="preserve">R2A-00</x:t>
        </x:is>
      </x:c>
      <x:c r="F25" s="8" t="n"/>
    </x:row>
    <x:row r="26">
      <x:c r="A26" s="8" t="n">
        <x:v>13022</x:v>
      </x:c>
      <x:c r="B26" s="8" t="inlineStr">
        <x:is>
          <x:t xml:space="preserve">A 3번 방 프리팹</x:t>
        </x:is>
      </x:c>
      <x:c r="C26" s="8" t="inlineStr">
        <x:is>
          <x:t xml:space="preserve">Assets/2.Model/Prefabs/Map/Room_03/Room_03</x:t>
        </x:is>
      </x:c>
      <x:c r="D26" s="8" t="inlineStr">
        <x:is>
          <x:t xml:space="preserve">RoomA</x:t>
        </x:is>
      </x:c>
      <x:c r="E26" s="8" t="inlineStr">
        <x:is>
          <x:t xml:space="preserve">R3A-00</x:t>
        </x:is>
      </x:c>
      <x:c r="F26" s="8" t="n"/>
    </x:row>
    <x:row r="27">
      <x:c r="A27" s="8" t="n">
        <x:v>13023</x:v>
      </x:c>
      <x:c r="B27" s="8" t="inlineStr">
        <x:is>
          <x:t xml:space="preserve">A 4번 방 프리팹</x:t>
        </x:is>
      </x:c>
      <x:c r="C27" s="8" t="inlineStr">
        <x:is>
          <x:t xml:space="preserve">Assets/2.Model/Prefabs/Map/Room_04/Room_04</x:t>
        </x:is>
      </x:c>
      <x:c r="D27" s="8" t="inlineStr">
        <x:is>
          <x:t xml:space="preserve">RoomA</x:t>
        </x:is>
      </x:c>
      <x:c r="E27" s="8" t="inlineStr">
        <x:is>
          <x:t xml:space="preserve">R4A-00</x:t>
        </x:is>
      </x:c>
      <x:c r="F27" s="8" t="n"/>
    </x:row>
    <x:row r="28">
      <x:c r="A28" s="8" t="n">
        <x:v>13024</x:v>
      </x:c>
      <x:c r="B28" s="8" t="inlineStr">
        <x:is>
          <x:t xml:space="preserve">A 5번 방 프리팹</x:t>
        </x:is>
      </x:c>
      <x:c r="C28" s="8" t="inlineStr">
        <x:is>
          <x:t xml:space="preserve">Assets/2.Model/Prefabs/Map/Room_05/Room_05</x:t>
        </x:is>
      </x:c>
      <x:c r="D28" s="8" t="inlineStr">
        <x:is>
          <x:t xml:space="preserve">RoomA</x:t>
        </x:is>
      </x:c>
      <x:c r="E28" s="8" t="inlineStr">
        <x:is>
          <x:t xml:space="preserve">R5A-00</x:t>
        </x:is>
      </x:c>
      <x:c r="F28" s="8" t="n"/>
    </x:row>
    <x:row r="29">
      <x:c r="A29" s="8" t="n">
        <x:v>13025</x:v>
      </x:c>
      <x:c r="B29" s="8" t="inlineStr">
        <x:is>
          <x:t xml:space="preserve">A 6번 방 프리팹</x:t>
        </x:is>
      </x:c>
      <x:c r="C29" s="8" t="inlineStr">
        <x:is>
          <x:t xml:space="preserve">Assets/2.Model/Prefabs/Map/Room_06/Room_06</x:t>
        </x:is>
      </x:c>
      <x:c r="D29" s="8" t="inlineStr">
        <x:is>
          <x:t xml:space="preserve">RoomA</x:t>
        </x:is>
      </x:c>
      <x:c r="E29" s="8" t="inlineStr">
        <x:is>
          <x:t xml:space="preserve">R6A-00</x:t>
        </x:is>
      </x:c>
      <x:c r="F29" s="8" t="n"/>
    </x:row>
    <x:row r="30">
      <x:c r="A30" s="8" t="n">
        <x:v>13026</x:v>
      </x:c>
      <x:c r="B30" s="8" t="inlineStr">
        <x:is>
          <x:t xml:space="preserve">A 7번 방 프리팹</x:t>
        </x:is>
      </x:c>
      <x:c r="C30" s="8" t="inlineStr">
        <x:is>
          <x:t xml:space="preserve">Prefabs/Rooms/A/Room_A7</x:t>
        </x:is>
      </x:c>
      <x:c r="D30" s="8" t="inlineStr">
        <x:is>
          <x:t xml:space="preserve">RoomA</x:t>
        </x:is>
      </x:c>
      <x:c r="E30" s="8" t="inlineStr">
        <x:is>
          <x:t xml:space="preserve">R7A-00</x:t>
        </x:is>
      </x:c>
      <x:c r="F30" s="8" t="n"/>
    </x:row>
    <x:row r="31">
      <x:c r="A31" s="8" t="n">
        <x:v>13027</x:v>
      </x:c>
      <x:c r="B31" s="8" t="inlineStr">
        <x:is>
          <x:t xml:space="preserve">B 1번 방 기본 프리팹 (A·B 공통: 맵 Room_01_A_Structure + 천장 Ceiling.007 + 문 막기 dver' + 앵커 R01_Points)</x:t>
        </x:is>
      </x:c>
      <x:c r="C31" s="8" t="inlineStr">
        <x:is>
          <x:t xml:space="preserve">Assets/2.Model/Prefabs/R01/SILENT_Room_01_Final/Prefabs/Room_01_Final</x:t>
        </x:is>
      </x:c>
      <x:c r="D31" s="8" t="inlineStr">
        <x:is>
          <x:t xml:space="preserve">RoomB</x:t>
        </x:is>
      </x:c>
      <x:c r="E31" s="8" t="inlineStr">
        <x:is>
          <x:t xml:space="preserve">R1B-00</x:t>
        </x:is>
      </x:c>
      <x:c r="F31" s="8" t="n"/>
    </x:row>
    <x:row r="32">
      <x:c r="A32" s="8" t="n">
        <x:v>13028</x:v>
      </x:c>
      <x:c r="B32" s="8" t="inlineStr">
        <x:is>
          <x:t xml:space="preserve">B 2번 방 프리팹 (천장 뺀 맵 Room_02_B_Structure + 앵커 R02_Points)</x:t>
        </x:is>
      </x:c>
      <x:c r="C32" s="8" t="inlineStr">
        <x:is>
          <x:t xml:space="preserve">Assets/2.Model/Prefabs/R02/SILENT_Room_02/Prefabs/SILENT_Room_02_Structure</x:t>
        </x:is>
      </x:c>
      <x:c r="D32" s="8" t="inlineStr">
        <x:is>
          <x:t xml:space="preserve">RoomB</x:t>
        </x:is>
      </x:c>
      <x:c r="E32" s="8" t="inlineStr">
        <x:is>
          <x:t xml:space="preserve">R2B-00</x:t>
        </x:is>
      </x:c>
      <x:c r="F32" s="8" t="n"/>
    </x:row>
    <x:row r="33">
      <x:c r="A33" s="8" t="n">
        <x:v>13029</x:v>
      </x:c>
      <x:c r="B33" s="8" t="inlineStr">
        <x:is>
          <x:t xml:space="preserve">B 3번 방 프리팹</x:t>
        </x:is>
      </x:c>
      <x:c r="C33" s="8" t="inlineStr">
        <x:is>
          <x:t xml:space="preserve">Assets/2.Model/Prefabs/Map/Room_03/Room_03</x:t>
        </x:is>
      </x:c>
      <x:c r="D33" s="8" t="inlineStr">
        <x:is>
          <x:t xml:space="preserve">RoomB</x:t>
        </x:is>
      </x:c>
      <x:c r="E33" s="8" t="inlineStr">
        <x:is>
          <x:t xml:space="preserve">R3B-00</x:t>
        </x:is>
      </x:c>
      <x:c r="F33" s="8" t="n"/>
    </x:row>
    <x:row r="34">
      <x:c r="A34" s="8" t="n">
        <x:v>13030</x:v>
      </x:c>
      <x:c r="B34" s="8" t="inlineStr">
        <x:is>
          <x:t xml:space="preserve">B 4번 방 프리팹</x:t>
        </x:is>
      </x:c>
      <x:c r="C34" s="8" t="inlineStr">
        <x:is>
          <x:t xml:space="preserve">Assets/2.Model/Prefabs/Map/Room_04/Room_04</x:t>
        </x:is>
      </x:c>
      <x:c r="D34" s="8" t="inlineStr">
        <x:is>
          <x:t xml:space="preserve">RoomB</x:t>
        </x:is>
      </x:c>
      <x:c r="E34" s="8" t="inlineStr">
        <x:is>
          <x:t xml:space="preserve">R4B-00</x:t>
        </x:is>
      </x:c>
      <x:c r="F34" s="8" t="n"/>
    </x:row>
    <x:row r="35">
      <x:c r="A35" s="8" t="n">
        <x:v>13031</x:v>
      </x:c>
      <x:c r="B35" s="8" t="inlineStr">
        <x:is>
          <x:t xml:space="preserve">B 5번 방 프리팹</x:t>
        </x:is>
      </x:c>
      <x:c r="C35" s="8" t="inlineStr">
        <x:is>
          <x:t xml:space="preserve">Assets/2.Model/Prefabs/Map/Room_05/Room_05</x:t>
        </x:is>
      </x:c>
      <x:c r="D35" s="8" t="inlineStr">
        <x:is>
          <x:t xml:space="preserve">RoomB</x:t>
        </x:is>
      </x:c>
      <x:c r="E35" s="8" t="inlineStr">
        <x:is>
          <x:t xml:space="preserve">R5B-00</x:t>
        </x:is>
      </x:c>
      <x:c r="F35" s="8" t="n"/>
    </x:row>
    <x:row r="36">
      <x:c r="A36" s="8" t="n">
        <x:v>13032</x:v>
      </x:c>
      <x:c r="B36" s="8" t="inlineStr">
        <x:is>
          <x:t xml:space="preserve">B 6번 방 프리팹</x:t>
        </x:is>
      </x:c>
      <x:c r="C36" s="8" t="inlineStr">
        <x:is>
          <x:t xml:space="preserve">Assets/2.Model/Prefabs/Map/Room_06/Room_06</x:t>
        </x:is>
      </x:c>
      <x:c r="D36" s="8" t="inlineStr">
        <x:is>
          <x:t xml:space="preserve">RoomB</x:t>
        </x:is>
      </x:c>
      <x:c r="E36" s="8" t="inlineStr">
        <x:is>
          <x:t xml:space="preserve">R6B-00</x:t>
        </x:is>
      </x:c>
      <x:c r="F36" s="8" t="n"/>
    </x:row>
    <x:row r="37">
      <x:c r="A37" s="8" t="n">
        <x:v>13033</x:v>
      </x:c>
      <x:c r="B37" s="8" t="inlineStr">
        <x:is>
          <x:t xml:space="preserve">B 7번 방 프리팹</x:t>
        </x:is>
      </x:c>
      <x:c r="C37" s="8" t="inlineStr">
        <x:is>
          <x:t xml:space="preserve">Prefabs/Rooms/B/Room_B7</x:t>
        </x:is>
      </x:c>
      <x:c r="D37" s="8" t="inlineStr">
        <x:is>
          <x:t xml:space="preserve">RoomB</x:t>
        </x:is>
      </x:c>
      <x:c r="E37" s="8" t="inlineStr">
        <x:is>
          <x:t xml:space="preserve">R7B-00</x:t>
        </x:is>
      </x:c>
      <x:c r="F37" s="8" t="n"/>
    </x:row>
    <x:row r="38">
      <x:c r="A38" s="8" t="n">
        <x:v>13034</x:v>
      </x:c>
      <x:c r="B38" s="8" t="inlineStr">
        <x:is>
          <x:t xml:space="preserve">전선</x:t>
        </x:is>
      </x:c>
      <x:c r="C38" s="8" t="inlineStr">
        <x:is>
          <x:t xml:space="preserve">Prefabs/R4/Wire</x:t>
        </x:is>
      </x:c>
      <x:c r="D38" s="8" t="inlineStr">
        <x:is>
          <x:t xml:space="preserve">Room4</x:t>
        </x:is>
      </x:c>
      <x:c r="E38" s="8" t="inlineStr">
        <x:is>
          <x:t xml:space="preserve">R4B-01</x:t>
        </x:is>
      </x:c>
      <x:c r="F38" s="8" t="n"/>
    </x:row>
    <x:row r="39">
      <x:c r="A39" s="8" t="n">
        <x:v>13035</x:v>
      </x:c>
      <x:c r="B39" s="8" t="inlineStr">
        <x:is>
          <x:t xml:space="preserve">1번 방 기본 맵 (방 모델 전체)</x:t>
        </x:is>
      </x:c>
      <x:c r="C39" s="8" t="inlineStr">
        <x:is>
          <x:t xml:space="preserve">Assets/2.Model/Prefabs/Map/Room_01/Room_01</x:t>
        </x:is>
      </x:c>
      <x:c r="D39" s="8" t="inlineStr">
        <x:is>
          <x:t xml:space="preserve">Room1</x:t>
        </x:is>
      </x:c>
      <x:c r="E39" s="8" t="inlineStr">
        <x:is>
          <x:t xml:space="preserve">-</x:t>
        </x:is>
      </x:c>
      <x:c r="F39" s="8" t="n"/>
    </x:row>
    <x:row r="40">
      <x:c r="A40" s="8" t="n">
        <x:v>13036</x:v>
      </x:c>
      <x:c r="B40" s="8" t="inlineStr">
        <x:is>
          <x:t xml:space="preserve">1번 방 문 (옛 것, 13002 공통 문으로 대체되어 안 씀)</x:t>
        </x:is>
      </x:c>
      <x:c r="C40" s="8" t="inlineStr">
        <x:is>
          <x:t xml:space="preserve">Assets/2.Model/Prefabs/R01/R01_Door</x:t>
        </x:is>
      </x:c>
      <x:c r="D40" s="8" t="inlineStr">
        <x:is>
          <x:t xml:space="preserve">Room1</x:t>
        </x:is>
      </x:c>
      <x:c r="E40" s="8" t="inlineStr">
        <x:is>
          <x:t xml:space="preserve">-</x:t>
        </x:is>
      </x:c>
      <x:c r="F40" s="8" t="inlineStr">
        <x:is>
          <x:t xml:space="preserve">14001|14005</x:t>
        </x:is>
      </x:c>
    </x:row>
    <x:row r="41">
      <x:c r="A41" s="8" t="n">
        <x:v>13037</x:v>
      </x:c>
      <x:c r="B41" s="8" t="inlineStr">
        <x:is>
          <x:t xml:space="preserve">1번 방 바닥 (방 모델 안 'Floor')</x:t>
        </x:is>
      </x:c>
      <x:c r="C41" s="8" t="inlineStr">
        <x:is>
          <x:t xml:space="preserve">Assets/2.Model/Prefabs/Map/Room_01/Room_01</x:t>
        </x:is>
      </x:c>
      <x:c r="D41" s="8" t="inlineStr">
        <x:is>
          <x:t xml:space="preserve">Room1</x:t>
        </x:is>
      </x:c>
      <x:c r="E41" s="8" t="inlineStr">
        <x:is>
          <x:t xml:space="preserve">-</x:t>
        </x:is>
      </x:c>
      <x:c r="F41" s="8" t="n"/>
    </x:row>
    <x:row r="42">
      <x:c r="A42" s="8" t="n">
        <x:v>13038</x:v>
      </x:c>
      <x:c r="B42" s="8" t="inlineStr">
        <x:is>
          <x:t xml:space="preserve">1번 방 벽 1 (방 모델 안 'North wall')</x:t>
        </x:is>
      </x:c>
      <x:c r="C42" s="8" t="inlineStr">
        <x:is>
          <x:t xml:space="preserve">Assets/2.Model/Prefabs/Map/Room_01/Room_01</x:t>
        </x:is>
      </x:c>
      <x:c r="D42" s="8" t="inlineStr">
        <x:is>
          <x:t xml:space="preserve">Room1</x:t>
        </x:is>
      </x:c>
      <x:c r="E42" s="8" t="inlineStr">
        <x:is>
          <x:t xml:space="preserve">-</x:t>
        </x:is>
      </x:c>
      <x:c r="F42" s="8" t="n"/>
    </x:row>
    <x:row r="43">
      <x:c r="A43" s="8" t="n">
        <x:v>13039</x:v>
      </x:c>
      <x:c r="B43" s="8" t="inlineStr">
        <x:is>
          <x:t xml:space="preserve">1번 방 벽 2 (방 모델 안 'East wall north')</x:t>
        </x:is>
      </x:c>
      <x:c r="C43" s="8" t="inlineStr">
        <x:is>
          <x:t xml:space="preserve">Assets/2.Model/Prefabs/Map/Room_01/Room_01</x:t>
        </x:is>
      </x:c>
      <x:c r="D43" s="8" t="inlineStr">
        <x:is>
          <x:t xml:space="preserve">Room1</x:t>
        </x:is>
      </x:c>
      <x:c r="E43" s="8" t="inlineStr">
        <x:is>
          <x:t xml:space="preserve">-</x:t>
        </x:is>
      </x:c>
      <x:c r="F43" s="8" t="n"/>
    </x:row>
    <x:row r="44">
      <x:c r="A44" s="8" t="n">
        <x:v>13040</x:v>
      </x:c>
      <x:c r="B44" s="8" t="inlineStr">
        <x:is>
          <x:t xml:space="preserve">1번 방 벽 3 (방 모델 안 'South wall')</x:t>
        </x:is>
      </x:c>
      <x:c r="C44" s="8" t="inlineStr">
        <x:is>
          <x:t xml:space="preserve">Assets/2.Model/Prefabs/Map/Room_01/Room_01</x:t>
        </x:is>
      </x:c>
      <x:c r="D44" s="8" t="inlineStr">
        <x:is>
          <x:t xml:space="preserve">Room1</x:t>
        </x:is>
      </x:c>
      <x:c r="E44" s="8" t="inlineStr">
        <x:is>
          <x:t xml:space="preserve">-</x:t>
        </x:is>
      </x:c>
      <x:c r="F44" s="8" t="n"/>
    </x:row>
    <x:row r="45">
      <x:c r="A45" s="8" t="n">
        <x:v>13041</x:v>
      </x:c>
      <x:c r="B45" s="8" t="inlineStr">
        <x:is>
          <x:t xml:space="preserve">1번 방 벽 4 (방 모델 안 'West wall north')</x:t>
        </x:is>
      </x:c>
      <x:c r="C45" s="8" t="inlineStr">
        <x:is>
          <x:t xml:space="preserve">Assets/2.Model/Prefabs/Map/Room_01/Room_01</x:t>
        </x:is>
      </x:c>
      <x:c r="D45" s="8" t="inlineStr">
        <x:is>
          <x:t xml:space="preserve">Room1</x:t>
        </x:is>
      </x:c>
      <x:c r="E45" s="8" t="inlineStr">
        <x:is>
          <x:t xml:space="preserve">-</x:t>
        </x:is>
      </x:c>
      <x:c r="F45" s="8" t="n"/>
    </x:row>
    <x:row r="46">
      <x:c r="A46" s="8" t="n">
        <x:v>13042</x:v>
      </x:c>
      <x:c r="B46" s="8" t="inlineStr">
        <x:is>
          <x:t xml:space="preserve">1번 방 바닥 카드 50장</x:t>
        </x:is>
      </x:c>
      <x:c r="C46" s="8" t="inlineStr">
        <x:is>
          <x:t xml:space="preserve">Assets/2.Model/Prefabs/R01/R01_FloorCard</x:t>
        </x:is>
      </x:c>
      <x:c r="D46" s="8" t="inlineStr">
        <x:is>
          <x:t xml:space="preserve">Room1</x:t>
        </x:is>
      </x:c>
      <x:c r="E46" s="8" t="inlineStr">
        <x:is>
          <x:t xml:space="preserve">-</x:t>
        </x:is>
      </x:c>
      <x:c r="F46" s="8" t="inlineStr">
        <x:is>
          <x:t xml:space="preserve">14007</x:t>
        </x:is>
      </x:c>
    </x:row>
    <x:row r="47">
      <x:c r="A47" s="8" t="n">
        <x:v>13043</x:v>
      </x:c>
      <x:c r="B47" s="8" t="inlineStr">
        <x:is>
          <x:t xml:space="preserve">1번 방 글자 표시판 (LED)</x:t>
        </x:is>
      </x:c>
      <x:c r="C47" s="8" t="inlineStr">
        <x:is>
          <x:t xml:space="preserve">Assets/2.Model/Prefabs/R01/R01_LEDPanel</x:t>
        </x:is>
      </x:c>
      <x:c r="D47" s="8" t="inlineStr">
        <x:is>
          <x:t xml:space="preserve">Room1</x:t>
        </x:is>
      </x:c>
      <x:c r="E47" s="8" t="inlineStr">
        <x:is>
          <x:t xml:space="preserve">-</x:t>
        </x:is>
      </x:c>
      <x:c r="F47" s="8" t="inlineStr">
        <x:is>
          <x:t xml:space="preserve">14006</x:t>
        </x:is>
      </x:c>
    </x:row>
    <x:row r="48">
      <x:c r="A48" s="8" t="n">
        <x:v>13044</x:v>
      </x:c>
      <x:c r="B48" s="8" t="inlineStr">
        <x:is>
          <x:t xml:space="preserve">1번 방 가구 (수납장 2개)</x:t>
        </x:is>
      </x:c>
      <x:c r="C48" s="8" t="inlineStr">
        <x:is>
          <x:t xml:space="preserve">Assets/2.Model/Prefabs/R01/R01_Furniture</x:t>
        </x:is>
      </x:c>
      <x:c r="D48" s="8" t="inlineStr">
        <x:is>
          <x:t xml:space="preserve">Room1</x:t>
        </x:is>
      </x:c>
      <x:c r="E48" s="8" t="inlineStr">
        <x:is>
          <x:t xml:space="preserve">-</x:t>
        </x:is>
      </x:c>
      <x:c r="F48" s="8" t="n"/>
    </x:row>
    <x:row r="49">
      <x:c r="A49" s="8" t="n">
        <x:v>13045</x:v>
      </x:c>
      <x:c r="B49" s="8" t="inlineStr">
        <x:is>
          <x:t xml:space="preserve">1번 방 다이얼 테이블</x:t>
        </x:is>
      </x:c>
      <x:c r="C49" s="8" t="inlineStr">
        <x:is>
          <x:t xml:space="preserve">Assets/2.Model/Prefabs/R01/R01_Dial_table</x:t>
        </x:is>
      </x:c>
      <x:c r="D49" s="8" t="inlineStr">
        <x:is>
          <x:t xml:space="preserve">Room1</x:t>
        </x:is>
      </x:c>
      <x:c r="E49" s="8" t="inlineStr">
        <x:is>
          <x:t xml:space="preserve">-</x:t>
        </x:is>
      </x:c>
      <x:c r="F49" s="8" t="n"/>
    </x:row>
    <x:row r="50">
      <x:c r="A50" s="8" t="n">
        <x:v>13046</x:v>
      </x:c>
      <x:c r="B50" s="8" t="inlineStr">
        <x:is>
          <x:t xml:space="preserve">1번 방 다이얼 0</x:t>
        </x:is>
      </x:c>
      <x:c r="C50" s="8" t="inlineStr">
        <x:is>
          <x:t xml:space="preserve">Assets/2.Model/Prefabs/R01/PZ_R1_B_Dial_0</x:t>
        </x:is>
      </x:c>
      <x:c r="D50" s="8" t="inlineStr">
        <x:is>
          <x:t xml:space="preserve">Room1</x:t>
        </x:is>
      </x:c>
      <x:c r="E50" s="8" t="inlineStr">
        <x:is>
          <x:t xml:space="preserve">-</x:t>
        </x:is>
      </x:c>
      <x:c r="F50" s="8" t="inlineStr">
        <x:is>
          <x:t xml:space="preserve">14001|14002|14003</x:t>
        </x:is>
      </x:c>
    </x:row>
    <x:row r="51">
      <x:c r="A51" s="8" t="n">
        <x:v>13047</x:v>
      </x:c>
      <x:c r="B51" s="8" t="inlineStr">
        <x:is>
          <x:t xml:space="preserve">1번 방 다이얼 1</x:t>
        </x:is>
      </x:c>
      <x:c r="C51" s="8" t="inlineStr">
        <x:is>
          <x:t xml:space="preserve">Assets/2.Model/Prefabs/R01/PZ_R1_B_Dial_1</x:t>
        </x:is>
      </x:c>
      <x:c r="D51" s="8" t="inlineStr">
        <x:is>
          <x:t xml:space="preserve">Room1</x:t>
        </x:is>
      </x:c>
      <x:c r="E51" s="8" t="inlineStr">
        <x:is>
          <x:t xml:space="preserve">-</x:t>
        </x:is>
      </x:c>
      <x:c r="F51" s="8" t="inlineStr">
        <x:is>
          <x:t xml:space="preserve">14001|14002|14003</x:t>
        </x:is>
      </x:c>
    </x:row>
    <x:row r="52">
      <x:c r="A52" s="8" t="n">
        <x:v>13048</x:v>
      </x:c>
      <x:c r="B52" s="8" t="inlineStr">
        <x:is>
          <x:t xml:space="preserve">1번 방 다이얼 2</x:t>
        </x:is>
      </x:c>
      <x:c r="C52" s="8" t="inlineStr">
        <x:is>
          <x:t xml:space="preserve">Assets/2.Model/Prefabs/R01/PZ_R1_B_Dial_2</x:t>
        </x:is>
      </x:c>
      <x:c r="D52" s="8" t="inlineStr">
        <x:is>
          <x:t xml:space="preserve">Room1</x:t>
        </x:is>
      </x:c>
      <x:c r="E52" s="8" t="inlineStr">
        <x:is>
          <x:t xml:space="preserve">-</x:t>
        </x:is>
      </x:c>
      <x:c r="F52" s="8" t="inlineStr">
        <x:is>
          <x:t xml:space="preserve">14001|14002|14003</x:t>
        </x:is>
      </x:c>
    </x:row>
    <x:row r="53">
      <x:c r="A53" s="8" t="n">
        <x:v>13049</x:v>
      </x:c>
      <x:c r="B53" s="8" t="inlineStr">
        <x:is>
          <x:t xml:space="preserve">1번 방 다이얼 3</x:t>
        </x:is>
      </x:c>
      <x:c r="C53" s="8" t="inlineStr">
        <x:is>
          <x:t xml:space="preserve">Assets/2.Model/Prefabs/R01/PZ_R1_B_Dial_3</x:t>
        </x:is>
      </x:c>
      <x:c r="D53" s="8" t="inlineStr">
        <x:is>
          <x:t xml:space="preserve">Room1</x:t>
        </x:is>
      </x:c>
      <x:c r="E53" s="8" t="inlineStr">
        <x:is>
          <x:t xml:space="preserve">-</x:t>
        </x:is>
      </x:c>
      <x:c r="F53" s="8" t="inlineStr">
        <x:is>
          <x:t xml:space="preserve">14001|14002|14003</x:t>
        </x:is>
      </x:c>
    </x:row>
    <x:row r="54">
      <x:c r="A54" s="8" t="n">
        <x:v>13050</x:v>
      </x:c>
      <x:c r="B54" s="8" t="inlineStr">
        <x:is>
          <x:t xml:space="preserve">2번 방 의자</x:t>
        </x:is>
      </x:c>
      <x:c r="C54" s="8" t="inlineStr">
        <x:is>
          <x:t xml:space="preserve">Assets/2.Model/Prefabs/R02/R02_A_Chair</x:t>
        </x:is>
      </x:c>
      <x:c r="D54" s="8" t="inlineStr">
        <x:is>
          <x:t xml:space="preserve">Room2</x:t>
        </x:is>
      </x:c>
      <x:c r="E54" s="8" t="inlineStr">
        <x:is>
          <x:t xml:space="preserve">-</x:t>
        </x:is>
      </x:c>
      <x:c r="F54" s="8" t="n"/>
    </x:row>
    <x:row r="55">
      <x:c r="A55" s="8" t="n">
        <x:v>13051</x:v>
      </x:c>
      <x:c r="B55" s="8" t="inlineStr">
        <x:is>
          <x:t xml:space="preserve">2번 방 조명</x:t>
        </x:is>
      </x:c>
      <x:c r="C55" s="8" t="inlineStr">
        <x:is>
          <x:t xml:space="preserve">Assets/2.Model/Prefabs/R02/R02_A_Light</x:t>
        </x:is>
      </x:c>
      <x:c r="D55" s="8" t="inlineStr">
        <x:is>
          <x:t xml:space="preserve">Room2</x:t>
        </x:is>
      </x:c>
      <x:c r="E55" s="8" t="inlineStr">
        <x:is>
          <x:t xml:space="preserve">-</x:t>
        </x:is>
      </x:c>
      <x:c r="F55" s="8" t="n"/>
    </x:row>
    <x:row r="56">
      <x:c r="A56" s="8" t="n">
        <x:v>13052</x:v>
      </x:c>
      <x:c r="B56" s="8" t="inlineStr">
        <x:is>
          <x:t xml:space="preserve">2번 방 테이블</x:t>
        </x:is>
      </x:c>
      <x:c r="C56" s="8" t="inlineStr">
        <x:is>
          <x:t xml:space="preserve">Assets/2.Model/Prefabs/R02/R02_A_Table</x:t>
        </x:is>
      </x:c>
      <x:c r="D56" s="8" t="inlineStr">
        <x:is>
          <x:t xml:space="preserve">Room2</x:t>
        </x:is>
      </x:c>
      <x:c r="E56" s="8" t="inlineStr">
        <x:is>
          <x:t xml:space="preserve">-</x:t>
        </x:is>
      </x:c>
      <x:c r="F56" s="8" t="n"/>
    </x:row>
    <x:row r="57">
      <x:c r="A57" s="8" t="n">
        <x:v>13053</x:v>
      </x:c>
      <x:c r="B57" s="8" t="inlineStr">
        <x:is>
          <x:t xml:space="preserve">2번 방 큰 풀 (A·B 공통)</x:t>
        </x:is>
      </x:c>
      <x:c r="C57" s="8" t="inlineStr">
        <x:is>
          <x:t xml:space="preserve">Assets/2.Model/Prefabs/R02/R02_BigGrass</x:t>
        </x:is>
      </x:c>
      <x:c r="D57" s="8" t="inlineStr">
        <x:is>
          <x:t xml:space="preserve">Room2</x:t>
        </x:is>
      </x:c>
      <x:c r="E57" s="8" t="inlineStr">
        <x:is>
          <x:t xml:space="preserve">-</x:t>
        </x:is>
      </x:c>
      <x:c r="F57" s="8" t="n"/>
    </x:row>
    <x:row r="58">
      <x:c r="A58" s="8" t="n">
        <x:v>13054</x:v>
      </x:c>
      <x:c r="B58" s="8" t="inlineStr">
        <x:is>
          <x:t xml:space="preserve">2번 방 작은 풀</x:t>
        </x:is>
      </x:c>
      <x:c r="C58" s="8" t="inlineStr">
        <x:is>
          <x:t xml:space="preserve">Assets/2.Model/Prefabs/R02/R02_B_SmallGrass</x:t>
        </x:is>
      </x:c>
      <x:c r="D58" s="8" t="inlineStr">
        <x:is>
          <x:t xml:space="preserve">Room2</x:t>
        </x:is>
      </x:c>
      <x:c r="E58" s="8" t="inlineStr">
        <x:is>
          <x:t xml:space="preserve">-</x:t>
        </x:is>
      </x:c>
      <x:c r="F58" s="8" t="n"/>
    </x:row>
    <x:row r="59">
      <x:c r="A59" s="8" t="n">
        <x:v>13055</x:v>
      </x:c>
      <x:c r="B59" s="8" t="inlineStr">
        <x:is>
          <x:t xml:space="preserve">2번 방 액자 Black</x:t>
        </x:is>
      </x:c>
      <x:c r="C59" s="8" t="inlineStr">
        <x:is>
          <x:t xml:space="preserve">Assets/2.Model/Prefabs/R02/R02_B_BlackFrame</x:t>
        </x:is>
      </x:c>
      <x:c r="D59" s="8" t="inlineStr">
        <x:is>
          <x:t xml:space="preserve">Room2</x:t>
        </x:is>
      </x:c>
      <x:c r="E59" s="8" t="inlineStr">
        <x:is>
          <x:t xml:space="preserve">-</x:t>
        </x:is>
      </x:c>
      <x:c r="F59" s="8" t="n"/>
    </x:row>
    <x:row r="60">
      <x:c r="A60" s="8" t="n">
        <x:v>13056</x:v>
      </x:c>
      <x:c r="B60" s="8" t="inlineStr">
        <x:is>
          <x:t xml:space="preserve">2번 방 액자 Blue</x:t>
        </x:is>
      </x:c>
      <x:c r="C60" s="8" t="inlineStr">
        <x:is>
          <x:t xml:space="preserve">Assets/2.Model/Prefabs/R02/R02_B_BlueFrame</x:t>
        </x:is>
      </x:c>
      <x:c r="D60" s="8" t="inlineStr">
        <x:is>
          <x:t xml:space="preserve">Room2</x:t>
        </x:is>
      </x:c>
      <x:c r="E60" s="8" t="inlineStr">
        <x:is>
          <x:t xml:space="preserve">-</x:t>
        </x:is>
      </x:c>
      <x:c r="F60" s="8" t="n"/>
    </x:row>
    <x:row r="61">
      <x:c r="A61" s="8" t="n">
        <x:v>13057</x:v>
      </x:c>
      <x:c r="B61" s="8" t="inlineStr">
        <x:is>
          <x:t xml:space="preserve">2번 방 액자 Gray</x:t>
        </x:is>
      </x:c>
      <x:c r="C61" s="8" t="inlineStr">
        <x:is>
          <x:t xml:space="preserve">Assets/2.Model/Prefabs/R02/R02_B_GrayFrame</x:t>
        </x:is>
      </x:c>
      <x:c r="D61" s="8" t="inlineStr">
        <x:is>
          <x:t xml:space="preserve">Room2</x:t>
        </x:is>
      </x:c>
      <x:c r="E61" s="8" t="inlineStr">
        <x:is>
          <x:t xml:space="preserve">-</x:t>
        </x:is>
      </x:c>
      <x:c r="F61" s="8" t="n"/>
    </x:row>
    <x:row r="62">
      <x:c r="A62" s="8" t="n">
        <x:v>13058</x:v>
      </x:c>
      <x:c r="B62" s="8" t="inlineStr">
        <x:is>
          <x:t xml:space="preserve">2번 방 액자 Green</x:t>
        </x:is>
      </x:c>
      <x:c r="C62" s="8" t="inlineStr">
        <x:is>
          <x:t xml:space="preserve">Assets/2.Model/Prefabs/R02/R02_B_GreenFrame</x:t>
        </x:is>
      </x:c>
      <x:c r="D62" s="8" t="inlineStr">
        <x:is>
          <x:t xml:space="preserve">Room2</x:t>
        </x:is>
      </x:c>
      <x:c r="E62" s="8" t="inlineStr">
        <x:is>
          <x:t xml:space="preserve">-</x:t>
        </x:is>
      </x:c>
      <x:c r="F62" s="8" t="n"/>
    </x:row>
    <x:row r="63">
      <x:c r="A63" s="8" t="n">
        <x:v>13059</x:v>
      </x:c>
      <x:c r="B63" s="8" t="inlineStr">
        <x:is>
          <x:t xml:space="preserve">2번 방 액자 Teal (Unity 이름 Mint)</x:t>
        </x:is>
      </x:c>
      <x:c r="C63" s="8" t="inlineStr">
        <x:is>
          <x:t xml:space="preserve">Assets/2.Model/Prefabs/R02/R02_B_MintFrame</x:t>
        </x:is>
      </x:c>
      <x:c r="D63" s="8" t="inlineStr">
        <x:is>
          <x:t xml:space="preserve">Room2</x:t>
        </x:is>
      </x:c>
      <x:c r="E63" s="8" t="inlineStr">
        <x:is>
          <x:t xml:space="preserve">-</x:t>
        </x:is>
      </x:c>
      <x:c r="F63" s="8" t="n"/>
    </x:row>
    <x:row r="64">
      <x:c r="A64" s="8" t="n">
        <x:v>13060</x:v>
      </x:c>
      <x:c r="B64" s="8" t="inlineStr">
        <x:is>
          <x:t xml:space="preserve">2번 방 액자 Navy</x:t>
        </x:is>
      </x:c>
      <x:c r="C64" s="8" t="inlineStr">
        <x:is>
          <x:t xml:space="preserve">Assets/2.Model/Prefabs/R02/R02_B_NavyFrame</x:t>
        </x:is>
      </x:c>
      <x:c r="D64" s="8" t="inlineStr">
        <x:is>
          <x:t xml:space="preserve">Room2</x:t>
        </x:is>
      </x:c>
      <x:c r="E64" s="8" t="inlineStr">
        <x:is>
          <x:t xml:space="preserve">-</x:t>
        </x:is>
      </x:c>
      <x:c r="F64" s="8" t="n"/>
    </x:row>
    <x:row r="65">
      <x:c r="A65" s="8" t="n">
        <x:v>13061</x:v>
      </x:c>
      <x:c r="B65" s="8" t="inlineStr">
        <x:is>
          <x:t xml:space="preserve">2번 방 액자 Orange</x:t>
        </x:is>
      </x:c>
      <x:c r="C65" s="8" t="inlineStr">
        <x:is>
          <x:t xml:space="preserve">Assets/2.Model/Prefabs/R02/R02_B_OrangeFrame</x:t>
        </x:is>
      </x:c>
      <x:c r="D65" s="8" t="inlineStr">
        <x:is>
          <x:t xml:space="preserve">Room2</x:t>
        </x:is>
      </x:c>
      <x:c r="E65" s="8" t="inlineStr">
        <x:is>
          <x:t xml:space="preserve">-</x:t>
        </x:is>
      </x:c>
      <x:c r="F65" s="8" t="n"/>
    </x:row>
    <x:row r="66">
      <x:c r="A66" s="8" t="n">
        <x:v>13062</x:v>
      </x:c>
      <x:c r="B66" s="8" t="inlineStr">
        <x:is>
          <x:t xml:space="preserve">2번 방 액자 Purple (Unity 이름 Pupple)</x:t>
        </x:is>
      </x:c>
      <x:c r="C66" s="8" t="inlineStr">
        <x:is>
          <x:t xml:space="preserve">Assets/2.Model/Prefabs/R02/R02_B_PuppleFrame</x:t>
        </x:is>
      </x:c>
      <x:c r="D66" s="8" t="inlineStr">
        <x:is>
          <x:t xml:space="preserve">Room2</x:t>
        </x:is>
      </x:c>
      <x:c r="E66" s="8" t="inlineStr">
        <x:is>
          <x:t xml:space="preserve">-</x:t>
        </x:is>
      </x:c>
      <x:c r="F66" s="8" t="n"/>
    </x:row>
    <x:row r="67">
      <x:c r="A67" s="8" t="n">
        <x:v>13063</x:v>
      </x:c>
      <x:c r="B67" s="8" t="inlineStr">
        <x:is>
          <x:t xml:space="preserve">2번 방 액자 Red</x:t>
        </x:is>
      </x:c>
      <x:c r="C67" s="8" t="inlineStr">
        <x:is>
          <x:t xml:space="preserve">Assets/2.Model/Prefabs/R02/R02_B_RedFrame</x:t>
        </x:is>
      </x:c>
      <x:c r="D67" s="8" t="inlineStr">
        <x:is>
          <x:t xml:space="preserve">Room2</x:t>
        </x:is>
      </x:c>
      <x:c r="E67" s="8" t="inlineStr">
        <x:is>
          <x:t xml:space="preserve">-</x:t>
        </x:is>
      </x:c>
      <x:c r="F67" s="8" t="n"/>
    </x:row>
    <x:row r="68">
      <x:c r="A68" s="8" t="n">
        <x:v>13064</x:v>
      </x:c>
      <x:c r="B68" s="8" t="inlineStr">
        <x:is>
          <x:t xml:space="preserve">2번 방 액자 Yellow</x:t>
        </x:is>
      </x:c>
      <x:c r="C68" s="8" t="inlineStr">
        <x:is>
          <x:t xml:space="preserve">Assets/2.Model/Prefabs/R02/R02_B_YellowFrame</x:t>
        </x:is>
      </x:c>
      <x:c r="D68" s="8" t="inlineStr">
        <x:is>
          <x:t xml:space="preserve">Room2</x:t>
        </x:is>
      </x:c>
      <x:c r="E68" s="8" t="inlineStr">
        <x:is>
          <x:t xml:space="preserve">-</x:t>
        </x:is>
      </x:c>
      <x:c r="F68" s="8" t="n"/>
    </x:row>
    <x:row r="69">
      <x:c r="A69" s="8" t="n">
        <x:v>13065</x:v>
      </x:c>
      <x:c r="B69" s="8" t="inlineStr">
        <x:is>
          <x:t xml:space="preserve">1번 방 바닥·벽·천장 묶음 (앵커 3개 포함)</x:t>
        </x:is>
      </x:c>
      <x:c r="C69" s="8" t="inlineStr">
        <x:is>
          <x:t xml:space="preserve">Assets/2.Model/Prefabs/R01/R01_Serface</x:t>
        </x:is>
      </x:c>
      <x:c r="D69" s="8" t="inlineStr">
        <x:is>
          <x:t xml:space="preserve">Room1</x:t>
        </x:is>
      </x:c>
      <x:c r="E69" s="8" t="inlineStr">
        <x:is>
          <x:t xml:space="preserve">-</x:t>
        </x:is>
      </x:c>
      <x:c r="F69" s="8" t="n"/>
    </x:row>
    <x:row r="70">
      <x:c r="A70" s="8" t="n">
        <x:v>13066</x:v>
      </x:c>
      <x:c r="B70" s="8" t="inlineStr">
        <x:is>
          <x:t xml:space="preserve">1번 방 소품 묶음</x:t>
        </x:is>
      </x:c>
      <x:c r="C70" s="8" t="inlineStr">
        <x:is>
          <x:t xml:space="preserve">Assets/2.Model/Prefabs/R01/R01_Other</x:t>
        </x:is>
      </x:c>
      <x:c r="D70" s="8" t="inlineStr">
        <x:is>
          <x:t xml:space="preserve">Room1</x:t>
        </x:is>
      </x:c>
      <x:c r="E70" s="8" t="inlineStr">
        <x:is>
          <x:t xml:space="preserve">-</x:t>
        </x:is>
      </x:c>
      <x:c r="F70" s="8" t="n"/>
    </x:row>
    <x:row r="71">
      <x:c r="A71" s="8" t="n">
        <x:v>13067</x:v>
      </x:c>
      <x:c r="B71" s="8" t="inlineStr">
        <x:is>
          <x:t xml:space="preserve">1번 방 바닥 카드 (A, SILENT_Room_01_Final의 Room_01_A_Cards)</x:t>
        </x:is>
      </x:c>
      <x:c r="C71" s="8" t="inlineStr">
        <x:is>
          <x:t xml:space="preserve">Assets/2.Model/Prefabs/R01/R01_A_Cards</x:t>
        </x:is>
      </x:c>
      <x:c r="D71" s="8" t="inlineStr">
        <x:is>
          <x:t xml:space="preserve">Room1</x:t>
        </x:is>
      </x:c>
      <x:c r="E71" s="8" t="inlineStr">
        <x:is>
          <x:t xml:space="preserve">-</x:t>
        </x:is>
      </x:c>
      <x:c r="F71" s="8" t="inlineStr">
        <x:is>
          <x:t xml:space="preserve">14007</x:t>
        </x:is>
      </x:c>
    </x:row>
    <x:row r="72">
      <x:c r="A72" s="8" t="n">
        <x:v>13068</x:v>
      </x:c>
      <x:c r="B72" s="8" t="inlineStr">
        <x:is>
          <x:t xml:space="preserve">1번 방 천장 (SILENT_Room_01_Final의 Ceiling.007)</x:t>
        </x:is>
      </x:c>
      <x:c r="C72" s="8" t="inlineStr">
        <x:is>
          <x:t xml:space="preserve">Assets/2.Model/Prefabs/R01/R01_Ceiling</x:t>
        </x:is>
      </x:c>
      <x:c r="D72" s="8" t="inlineStr">
        <x:is>
          <x:t xml:space="preserve">Room1</x:t>
        </x:is>
      </x:c>
      <x:c r="E72" s="8" t="inlineStr">
        <x:is>
          <x:t xml:space="preserve">-</x:t>
        </x:is>
      </x:c>
      <x:c r="F72" s="8" t="n"/>
    </x:row>
    <x:row r="73">
      <x:c r="A73" s="8" t="n">
        <x:v>13069</x:v>
      </x:c>
      <x:c r="B73" s="8" t="inlineStr">
        <x:is>
          <x:t xml:space="preserve">1번 방 바닥·벽 단독 프리팹 (지금은 방 프리팹 Room_01_Final이 맵을 들고 있어 안 씀)</x:t>
        </x:is>
      </x:c>
      <x:c r="C73" s="8" t="inlineStr">
        <x:is>
          <x:t xml:space="preserve">Assets/2.Model/Prefabs/R01/R01_Structure</x:t>
        </x:is>
      </x:c>
      <x:c r="D73" s="8" t="inlineStr">
        <x:is>
          <x:t xml:space="preserve">Room1</x:t>
        </x:is>
      </x:c>
      <x:c r="E73" s="8" t="inlineStr">
        <x:is>
          <x:t xml:space="preserve">-</x:t>
        </x:is>
      </x:c>
      <x:c r="F73" s="8" t="n"/>
    </x:row>
    <x:row r="74">
      <x:c r="A74" s="8" t="n">
        <x:v>13070</x:v>
      </x:c>
      <x:c r="B74" s="8" t="inlineStr">
        <x:is>
          <x:t xml:space="preserve">1번 방 문 막기용 문 (SILENT_Room_01_Final의 dver', 열리지 않음)</x:t>
        </x:is>
      </x:c>
      <x:c r="C74" s="8" t="inlineStr">
        <x:is>
          <x:t xml:space="preserve">Assets/2.Model/Prefabs/R01/R01_Dver</x:t>
        </x:is>
      </x:c>
      <x:c r="D74" s="8" t="inlineStr">
        <x:is>
          <x:t xml:space="preserve">Room1</x:t>
        </x:is>
      </x:c>
      <x:c r="E74" s="8" t="inlineStr">
        <x:is>
          <x:t xml:space="preserve">-</x:t>
        </x:is>
      </x:c>
      <x:c r="F74" s="8" t="n"/>
    </x:row>
    <x:row r="75">
      <x:c r="A75" s="8" t="n">
        <x:v>13071</x:v>
      </x:c>
      <x:c r="B75" s="8" t="inlineStr">
        <x:is>
          <x:t xml:space="preserve">1번 방 서랍장 (SILENT_Room_01_Final의 Hemnes.Drawer)</x:t>
        </x:is>
      </x:c>
      <x:c r="C75" s="8" t="inlineStr">
        <x:is>
          <x:t xml:space="preserve">Assets/2.Model/Prefabs/R01/R01_Drawer</x:t>
        </x:is>
      </x:c>
      <x:c r="D75" s="8" t="inlineStr">
        <x:is>
          <x:t xml:space="preserve">Room1</x:t>
        </x:is>
      </x:c>
      <x:c r="E75" s="8" t="inlineStr">
        <x:is>
          <x:t xml:space="preserve">-</x:t>
        </x:is>
      </x:c>
      <x:c r="F75" s="8" t="n"/>
    </x:row>
    <x:row r="76">
      <x:c r="A76" s="8" t="n">
        <x:v>13072</x:v>
      </x:c>
      <x:c r="B76" s="8" t="inlineStr">
        <x:is>
          <x:t xml:space="preserve">2번 방 천장 (SILENT_Room_02_Structure의 Ceiling.008)</x:t>
        </x:is>
      </x:c>
      <x:c r="C76" s="8" t="inlineStr">
        <x:is>
          <x:t xml:space="preserve">Assets/2.Model/Prefabs/R02/R02_Ceiling</x:t>
        </x:is>
      </x:c>
      <x:c r="D76" s="8" t="inlineStr">
        <x:is>
          <x:t xml:space="preserve">Room2</x:t>
        </x:is>
      </x:c>
      <x:c r="E76" s="8" t="inlineStr">
        <x:is>
          <x:t xml:space="preserve">-</x:t>
        </x:is>
      </x:c>
      <x:c r="F76" s="8" t="n"/>
    </x:row>
    <x:row r="77">
      <x:c r="A77" s="8" t="n">
        <x:v>13073</x:v>
      </x:c>
      <x:c r="B77" s="8" t="inlineStr">
        <x:is>
          <x:t xml:space="preserve">2번 방 A 소품 묶음 (SILENT_Room_02_A_Objects)</x:t>
        </x:is>
      </x:c>
      <x:c r="C77" s="8" t="inlineStr">
        <x:is>
          <x:t xml:space="preserve">Assets/2.Model/Prefabs/R02/SILENT_Room_02/Prefabs/SILENT_Room_02_A_Objects</x:t>
        </x:is>
      </x:c>
      <x:c r="D77" s="8" t="inlineStr">
        <x:is>
          <x:t xml:space="preserve">Room2</x:t>
        </x:is>
      </x:c>
      <x:c r="E77" s="8" t="inlineStr">
        <x:is>
          <x:t xml:space="preserve">-</x:t>
        </x:is>
      </x:c>
      <x:c r="F77" s="8" t="n"/>
    </x:row>
    <x:row r="78">
      <x:c r="A78" s="8" t="n">
        <x:v>13074</x:v>
      </x:c>
      <x:c r="B78" s="8" t="inlineStr">
        <x:is>
          <x:t xml:space="preserve">2번 방 B 소품 · 액자 묶음 (SILENT_Room_02_B_Objects)</x:t>
        </x:is>
      </x:c>
      <x:c r="C78" s="8" t="inlineStr">
        <x:is>
          <x:t xml:space="preserve">Assets/2.Model/Prefabs/R02/SILENT_Room_02/Prefabs/SILENT_Room_02_B_Objects</x:t>
        </x:is>
      </x:c>
      <x:c r="D78" s="8" t="inlineStr">
        <x:is>
          <x:t xml:space="preserve">Room2</x:t>
        </x:is>
      </x:c>
      <x:c r="E78" s="8" t="inlineStr">
        <x:is>
          <x:t xml:space="preserve">-</x:t>
        </x:is>
      </x:c>
      <x:c r="F78" s="8" t="n"/>
    </x:row>
    <x:row r="79">
      <x:c r="A79" s="8" t="n">
        <x:v>13075</x:v>
      </x:c>
      <x:c r="B79" s="8" t="inlineStr">
        <x:is>
          <x:t xml:space="preserve">1번 방 A 전용 소품 묶음 (서랍장 Hemnes.Drawer + 바닥 카드 Room_01_A_Cards)</x:t>
        </x:is>
      </x:c>
      <x:c r="C79" s="8" t="inlineStr">
        <x:is>
          <x:t xml:space="preserve">Assets/2.Model/Prefabs/R01/SILENT_Room_01_Final/Prefabs/Room_01_Final 1</x:t>
        </x:is>
      </x:c>
      <x:c r="D79" s="8" t="inlineStr">
        <x:is>
          <x:t xml:space="preserve">Room1</x:t>
        </x:is>
      </x:c>
      <x:c r="E79" s="8" t="inlineStr">
        <x:is>
          <x:t xml:space="preserve">-</x:t>
        </x:is>
      </x:c>
      <x:c r="F79" s="8" t="inlineStr">
        <x:is>
          <x:t xml:space="preserve">14007</x:t>
        </x:is>
      </x:c>
    </x:row>
  </x:sheetData>
  <x:mergeCells>
    <x:mergeCell ref="B4:F4"/>
    <x:mergeCell ref="B2:F2"/>
    <x:mergeCell ref="B3:F3"/>
    <x:mergeCell ref="B5:E5"/>
    <x:mergeCell ref="B1:F1"/>
  </x:mergeCells>
  <x:conditionalFormatting sqref="A7:A253">
    <x:cfRule type="expression" dxfId="0" priority="1">
      <x:formula>AND(A7&lt;&gt;"",COUNTIF($A$7:$A$253,A7)&gt;1)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2" ySplit="6" topLeftCell="C7" activePane="bottomRight" state="frozen"/>
    </x:sheetView>
  </x:sheetViews>
  <x:sheetFormatPr baseColWidth="8" defaultRowHeight="16.5"/>
  <x:cols>
    <x:col min="1" max="1" width="10" style="10" customWidth="1"/>
    <x:col min="2" max="3" width="15" style="10" customWidth="1"/>
    <x:col min="4" max="4" width="23" style="10" customWidth="1"/>
    <x:col min="5" max="5" width="37" style="10" customWidth="1"/>
    <x:col min="6" max="6" width="60" style="10" customWidth="1"/>
  </x:cols>
  <x:sheetData>
    <x:row r="1" s="10" customFormat="1" ht="18.950000762939453" customHeight="1">
      <x:c r="A1" s="6" t="inlineStr">
        <x:is>
          <x:t xml:space="preserve">규칙</x:t>
        </x:is>
      </x:c>
      <x:c r="B1" s="9" t="inlineStr">
        <x:is>
          <x:t xml:space="preserve">Script는 Unity 스크립트 클래스 이름이라 철자를 그대로 쓴다. Params는 그 기능의 기본값(Key=Value, 여러 개는 ;).</x:t>
        </x:is>
      </x:c>
    </x:row>
    <x:row r="2" s="10" customFormat="1" ht="18.950000762939453" customHeight="1">
      <x:c r="A2" s="6" t="inlineStr">
        <x:is>
          <x:t xml:space="preserve">기능</x:t>
        </x:is>
      </x:c>
      <x:c r="B2" s="9" t="inlineStr">
        <x:is>
          <x:t xml:space="preserve">프리팹에 붙이는 기능 모듈 8개.</x:t>
        </x:is>
      </x:c>
    </x:row>
    <x:row r="3" s="10" customFormat="1" ht="18.950000762939453" customHeight="1">
      <x:c r="A3" s="6" t="inlineStr">
        <x:is>
          <x:t xml:space="preserve">역할</x:t>
        </x:is>
      </x:c>
      <x:c r="B3" s="9" t="inlineStr">
        <x:is>
          <x:t xml:space="preserve">PREFAB.Components가 가리킨다. 스크립트가 읽는 시트는 Reads 열.</x:t>
        </x:is>
      </x:c>
    </x:row>
    <x:row r="4" s="10" customFormat="1" ht="18.950000762939453" customHeight="1">
      <x:c r="A4" s="6" t="inlineStr">
        <x:is>
          <x:t xml:space="preserve">의도</x:t>
        </x:is>
      </x:c>
      <x:c r="B4" s="9" t="inlineStr">
        <x:is>
          <x:t xml:space="preserve">기능 하나 추가 = 행 1개 + 스크립트 1개가 되게.</x:t>
        </x:is>
      </x:c>
    </x:row>
    <x:row r="5" s="10" customFormat="1" ht="18.950000762939453" customHeight="1">
      <x:c r="A5" s="6" t="inlineStr">
        <x:is>
          <x:t xml:space="preserve">비고</x:t>
        </x:is>
      </x:c>
      <x:c r="B5" s="9" t="inlineStr">
        <x:is>
          <x:t xml:space="preserve">Name, Reads, Behavior</x:t>
        </x:is>
      </x:c>
    </x:row>
    <x:row r="6">
      <x:c r="A6" s="7" t="inlineStr">
        <x:is>
          <x:t xml:space="preserve">ID</x:t>
        </x:is>
      </x:c>
      <x:c r="B6" s="7" t="inlineStr">
        <x:is>
          <x:t xml:space="preserve">Name</x:t>
        </x:is>
      </x:c>
      <x:c r="C6" s="7" t="inlineStr">
        <x:is>
          <x:t xml:space="preserve">Script</x:t>
        </x:is>
      </x:c>
      <x:c r="D6" s="7" t="inlineStr">
        <x:is>
          <x:t xml:space="preserve">Params</x:t>
        </x:is>
      </x:c>
      <x:c r="E6" s="7" t="inlineStr">
        <x:is>
          <x:t xml:space="preserve">Reads</x:t>
        </x:is>
      </x:c>
      <x:c r="F6" s="7" t="inlineStr">
        <x:is>
          <x:t xml:space="preserve">Behavior</x:t>
        </x:is>
      </x:c>
    </x:row>
    <x:row r="7">
      <x:c r="A7" s="8" t="n">
        <x:v>14001</x:v>
      </x:c>
      <x:c r="B7" s="8" t="inlineStr">
        <x:is>
          <x:t xml:space="preserve">상호작용</x:t>
        </x:is>
      </x:c>
      <x:c r="C7" s="8" t="inlineStr">
        <x:is>
          <x:t xml:space="preserve">Interactable</x:t>
        </x:is>
      </x:c>
      <x:c r="D7" s="8" t="inlineStr">
        <x:is>
          <x:t xml:space="preserve">HighlightColor=Yellow</x:t>
        </x:is>
      </x:c>
      <x:c r="E7" s="8" t="inlineStr">
        <x:is>
          <x:t xml:space="preserve">-</x:t>
        </x:is>
      </x:c>
      <x:c r="F7" s="8" t="inlineStr">
        <x:is>
          <x:t xml:space="preserve">커서를 올리면 하이라이트, 왼쪽 클릭으로 상호작용</x:t>
        </x:is>
      </x:c>
    </x:row>
    <x:row r="8">
      <x:c r="A8" s="8" t="n">
        <x:v>14002</x:v>
      </x:c>
      <x:c r="B8" s="8" t="inlineStr">
        <x:is>
          <x:t xml:space="preserve">조작 화면</x:t>
        </x:is>
      </x:c>
      <x:c r="C8" s="8" t="inlineStr">
        <x:is>
          <x:t xml:space="preserve">CloseUpUI</x:t>
        </x:is>
      </x:c>
      <x:c r="D8" s="8" t="inlineStr">
        <x:is>
          <x:t xml:space="preserve">CamOffset=0,0.3,-0.5</x:t>
        </x:is>
      </x:c>
      <x:c r="E8" s="8" t="inlineStr">
        <x:is>
          <x:t xml:space="preserve">-</x:t>
        </x:is>
      </x:c>
      <x:c r="F8" s="8" t="inlineStr">
        <x:is>
          <x:t xml:space="preserve">클릭하면 그 오브젝트만 보여 주는 UI 캔버스를 띄움(전용 카메라 화면). 이동 · 시점 멈춤, 커서 표시, 다이얼 · 버튼 애니메이션은 이 화면에서 재생, M 키 무전 켜기 · 끄기 가능, 돌아가기 버튼으로 닫음</x:t>
        </x:is>
      </x:c>
    </x:row>
    <x:row r="9">
      <x:c r="A9" s="8" t="n">
        <x:v>14003</x:v>
      </x:c>
      <x:c r="B9" s="8" t="inlineStr">
        <x:is>
          <x:t xml:space="preserve">다이얼 자물쇠</x:t>
        </x:is>
      </x:c>
      <x:c r="C9" s="8" t="inlineStr">
        <x:is>
          <x:t xml:space="preserve">DialLock</x:t>
        </x:is>
      </x:c>
      <x:c r="D9" s="8" t="inlineStr">
        <x:is>
          <x:t xml:space="preserve">-</x:t>
        </x:is>
      </x:c>
      <x:c r="E9" s="8" t="inlineStr">
        <x:is>
          <x:t xml:space="preserve">LOCK, PUZZLE_SLOT.Display</x:t>
        </x:is>
      </x:c>
      <x:c r="F9" s="8" t="inlineStr">
        <x:is>
          <x:t xml:space="preserve">다이얼을 돌리고 확인 버튼으로 값 전체를 서버에 보냄. 칸 수는 프리팹(4 · 5 · 6칸)</x:t>
        </x:is>
      </x:c>
    </x:row>
    <x:row r="10">
      <x:c r="A10" s="8" t="n">
        <x:v>14004</x:v>
      </x:c>
      <x:c r="B10" s="8" t="inlineStr">
        <x:is>
          <x:t xml:space="preserve">버튼 콘솔</x:t>
        </x:is>
      </x:c>
      <x:c r="C10" s="8" t="inlineStr">
        <x:is>
          <x:t xml:space="preserve">ButtonConsole</x:t>
        </x:is>
      </x:c>
      <x:c r="D10" s="8" t="inlineStr">
        <x:is>
          <x:t xml:space="preserve">-</x:t>
        </x:is>
      </x:c>
      <x:c r="E10" s="8" t="inlineStr">
        <x:is>
          <x:t xml:space="preserve">CONSOLE</x:t>
        </x:is>
      </x:c>
      <x:c r="F10" s="8" t="inlineStr">
        <x:is>
          <x:t xml:space="preserve">버튼 입력을 칸에 차례로 쌓고 확인으로 보냄 (3번 방)</x:t>
        </x:is>
      </x:c>
    </x:row>
    <x:row r="11">
      <x:c r="A11" s="8" t="n">
        <x:v>14005</x:v>
      </x:c>
      <x:c r="B11" s="8" t="inlineStr">
        <x:is>
          <x:t xml:space="preserve">서버 판정 문</x:t>
        </x:is>
      </x:c>
      <x:c r="C11" s="8" t="inlineStr">
        <x:is>
          <x:t xml:space="preserve">Door</x:t>
        </x:is>
      </x:c>
      <x:c r="D11" s="8" t="inlineStr">
        <x:is>
          <x:t xml:space="preserve">-</x:t>
        </x:is>
      </x:c>
      <x:c r="E11" s="8" t="inlineStr">
        <x:is>
          <x:t xml:space="preserve">ROOM_A · ROOM_B.WarnText, ExitRule</x:t>
        </x:is>
      </x:c>
      <x:c r="F11" s="8" t="inlineStr">
        <x:is>
          <x:t xml:space="preserve">언제나 상호작용 가능. 방 퍼즐이 풀리기 전에는 경고만 띄우고 닫혀 있음. 풀린 뒤에는 플레이어마다 자기 문을 엶. 열린 문은 다시 닫고 열 수 있고, 지나온 방으로 돌아갈 수 있음. 서버가 판단</x:t>
        </x:is>
      </x:c>
    </x:row>
    <x:row r="12">
      <x:c r="A12" s="8" t="n">
        <x:v>14006</x:v>
      </x:c>
      <x:c r="B12" s="8" t="inlineStr">
        <x:is>
          <x:t xml:space="preserve">글자 표시판</x:t>
        </x:is>
      </x:c>
      <x:c r="C12" s="8" t="inlineStr">
        <x:is>
          <x:t xml:space="preserve">LetterSign</x:t>
        </x:is>
      </x:c>
      <x:c r="D12" s="8" t="inlineStr">
        <x:is>
          <x:t xml:space="preserve">-</x:t>
        </x:is>
      </x:c>
      <x:c r="E12" s="8" t="inlineStr">
        <x:is>
          <x:t xml:space="preserve">COLOR_LETTER (SignAnchor = 이 앵커)</x:t>
        </x:is>
      </x:c>
      <x:c r="F12" s="8" t="inlineStr">
        <x:is>
          <x:t xml:space="preserve">퍼즐이 풀리면 그 방 글자를 정해진 색으로 표시</x:t>
        </x:is>
      </x:c>
    </x:row>
    <x:row r="13">
      <x:c r="A13" s="8" t="n">
        <x:v>14007</x:v>
      </x:c>
      <x:c r="B13" s="8" t="inlineStr">
        <x:is>
          <x:t xml:space="preserve">화면 글자</x:t>
        </x:is>
      </x:c>
      <x:c r="C13" s="8" t="inlineStr">
        <x:is>
          <x:t xml:space="preserve">ScreenText</x:t>
        </x:is>
      </x:c>
      <x:c r="D13" s="8" t="inlineStr">
        <x:is>
          <x:t xml:space="preserve">-</x:t>
        </x:is>
      </x:c>
      <x:c r="E13" s="8" t="inlineStr">
        <x:is>
          <x:t xml:space="preserve">TV, CARD, FORMULA, PAPER</x:t>
        </x:is>
      </x:c>
      <x:c r="F13" s="8" t="inlineStr">
        <x:is>
          <x:t xml:space="preserve">조명 없는 화면(TV, 카드, 공식판, 종이)에 글자 · 숫자를 그림</x:t>
        </x:is>
      </x:c>
    </x:row>
    <x:row r="14">
      <x:c r="A14" s="8" t="n">
        <x:v>14009</x:v>
      </x:c>
      <x:c r="B14" s="8" t="inlineStr">
        <x:is>
          <x:t xml:space="preserve">시작 위치</x:t>
        </x:is>
      </x:c>
      <x:c r="C14" s="8" t="inlineStr">
        <x:is>
          <x:t xml:space="preserve">Spawn</x:t>
        </x:is>
      </x:c>
      <x:c r="D14" s="8" t="inlineStr">
        <x:is>
          <x:t xml:space="preserve">-</x:t>
        </x:is>
      </x:c>
      <x:c r="E14" s="8" t="inlineStr">
        <x:is>
          <x:t xml:space="preserve">-</x:t>
        </x:is>
      </x:c>
      <x:c r="F14" s="8" t="inlineStr">
        <x:is>
          <x:t xml:space="preserve">플레이어 시작 위치와 방향</x:t>
        </x:is>
      </x:c>
    </x:row>
  </x:sheetData>
  <x:mergeCells>
    <x:mergeCell ref="B4:F4"/>
    <x:mergeCell ref="B2:F2"/>
    <x:mergeCell ref="B3:F3"/>
    <x:mergeCell ref="B5:E5"/>
    <x:mergeCell ref="B1:F1"/>
  </x:mergeCells>
  <x:conditionalFormatting sqref="A7:A214">
    <x:cfRule type="expression" dxfId="0" priority="1">
      <x:formula>AND(A7&lt;&gt;"",COUNTIF($A$7:$A$214,A7)&gt;1)</x:formula>
    </x:cfRule>
  </x:conditionalFormatting>
  <x:pageMargins left="0.7" right="0.7" top="0.75" bottom="0.75" header="0.3" footer="0.3"/>
</x:worksheet>
</file>