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ROOM_A" sheetId="3" state="visible" r:id="rId3"/>
    <sheet xmlns:r="http://schemas.openxmlformats.org/officeDocument/2006/relationships" name="ROOM_B" sheetId="4" state="visible" r:id="rId4"/>
    <sheet xmlns:r="http://schemas.openxmlformats.org/officeDocument/2006/relationships" name="ANCHOR_INTERACT" sheetId="5" state="visible" r:id="rId5"/>
    <sheet xmlns:r="http://schemas.openxmlformats.org/officeDocument/2006/relationships" name="ANCHOR_NONINTER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ROOM_A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방 ID (A는 홀수)</t>
        </is>
      </c>
    </row>
    <row r="3">
      <c r="A3" s="5" t="inlineStr">
        <is>
          <t>ROOM_A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 (코드가 읽지 않음)</t>
        </is>
      </c>
    </row>
    <row r="4">
      <c r="A4" s="5" t="inlineStr">
        <is>
          <t>ROOM_A</t>
        </is>
      </c>
      <c r="B4" s="5" t="inlineStr">
        <is>
          <t>RoomNo</t>
        </is>
      </c>
      <c r="C4" s="5" t="inlineStr">
        <is>
          <t>int</t>
        </is>
      </c>
      <c r="D4" s="5" t="inlineStr">
        <is>
          <t>방 번호 1~7 = 시작 방부터 Next를 따라간 순번</t>
        </is>
      </c>
    </row>
    <row r="5">
      <c r="A5" s="5" t="inlineStr">
        <is>
          <t>ROOM_A</t>
        </is>
      </c>
      <c r="B5" s="5" t="inlineStr">
        <is>
          <t>Role</t>
        </is>
      </c>
      <c r="C5" s="5" t="inlineStr">
        <is>
          <t>enum</t>
        </is>
      </c>
      <c r="D5" s="5" t="inlineStr">
        <is>
          <t>Solver (입력하는 쪽) / Clue (단서 쪽)</t>
        </is>
      </c>
    </row>
    <row r="6">
      <c r="A6" s="5" t="inlineStr">
        <is>
          <t>ROOM_A</t>
        </is>
      </c>
      <c r="B6" s="5" t="inlineStr">
        <is>
          <t>RoomPrefabID</t>
        </is>
      </c>
      <c r="C6" s="5" t="inlineStr">
        <is>
          <t>int</t>
        </is>
      </c>
      <c r="D6" s="5" t="inlineStr">
        <is>
          <t>PREFAB ID (방 프리팹)</t>
        </is>
      </c>
    </row>
    <row r="7">
      <c r="A7" s="5" t="inlineStr">
        <is>
          <t>ROOM_A</t>
        </is>
      </c>
      <c r="B7" s="5" t="inlineStr">
        <is>
          <t>PuzzleID</t>
        </is>
      </c>
      <c r="C7" s="5" t="inlineStr">
        <is>
          <t>int</t>
        </is>
      </c>
      <c r="D7" s="5" t="inlineStr">
        <is>
          <t>PUZZLE ID</t>
        </is>
      </c>
    </row>
    <row r="8">
      <c r="A8" s="5" t="inlineStr">
        <is>
          <t>ROOM_A</t>
        </is>
      </c>
      <c r="B8" s="5" t="inlineStr">
        <is>
          <t>TargetMs</t>
        </is>
      </c>
      <c r="C8" s="5" t="inlineStr">
        <is>
          <t>int</t>
        </is>
      </c>
      <c r="D8" s="5" t="inlineStr">
        <is>
          <t>목표 시간 ms (표시용, 120000 = 2분)</t>
        </is>
      </c>
    </row>
    <row r="9">
      <c r="A9" s="5" t="inlineStr">
        <is>
          <t>ROOM_A</t>
        </is>
      </c>
      <c r="B9" s="5" t="inlineStr">
        <is>
          <t>ExitRule</t>
        </is>
      </c>
      <c r="C9" s="5" t="inlineStr">
        <is>
          <t>enum</t>
        </is>
      </c>
      <c r="D9" s="5" t="inlineStr">
        <is>
          <t>SolvedEach (풀린 뒤 각자 자기 문을 엶) / BothSolved (7번 방, 두 퍼즐이 풀리면 자동으로 열림)</t>
        </is>
      </c>
    </row>
    <row r="10">
      <c r="A10" s="5" t="inlineStr">
        <is>
          <t>ROOM_A</t>
        </is>
      </c>
      <c r="B10" s="5" t="inlineStr">
        <is>
          <t>WarnText</t>
        </is>
      </c>
      <c r="C10" s="5" t="inlineStr">
        <is>
          <t>string</t>
        </is>
      </c>
      <c r="D10" s="5" t="inlineStr">
        <is>
          <t>풀기 전에 문을 누르면 뜨는 문구</t>
        </is>
      </c>
    </row>
    <row r="11">
      <c r="A11" s="5" t="inlineStr">
        <is>
          <t>ROOM_A</t>
        </is>
      </c>
      <c r="B11" s="5" t="inlineStr">
        <is>
          <t>Active</t>
        </is>
      </c>
      <c r="C11" s="5" t="inlineStr">
        <is>
          <t>enum</t>
        </is>
      </c>
      <c r="D11" s="5" t="inlineStr">
        <is>
          <t>Y / N</t>
        </is>
      </c>
    </row>
    <row r="12">
      <c r="A12" s="5" t="inlineStr">
        <is>
          <t>ROOM_A</t>
        </is>
      </c>
      <c r="B12" s="5" t="inlineStr">
        <is>
          <t>Next</t>
        </is>
      </c>
      <c r="C12" s="5" t="inlineStr">
        <is>
          <t>int</t>
        </is>
      </c>
      <c r="D12" s="5" t="inlineStr">
        <is>
          <t>다음 방 ID. 마지막 방은 0</t>
        </is>
      </c>
    </row>
    <row r="13">
      <c r="A13" s="5" t="inlineStr">
        <is>
          <t>ROOM_B</t>
        </is>
      </c>
      <c r="B13" s="5" t="inlineStr">
        <is>
          <t>ID</t>
        </is>
      </c>
      <c r="C13" s="5" t="inlineStr">
        <is>
          <t>int</t>
        </is>
      </c>
      <c r="D13" s="5" t="inlineStr">
        <is>
          <t>방 ID (A는 홀수)</t>
        </is>
      </c>
    </row>
    <row r="14">
      <c r="A14" s="5" t="inlineStr">
        <is>
          <t>ROOM_B</t>
        </is>
      </c>
      <c r="B14" s="5" t="inlineStr">
        <is>
          <t>Name</t>
        </is>
      </c>
      <c r="C14" s="5" t="inlineStr">
        <is>
          <t>string</t>
        </is>
      </c>
      <c r="D14" s="5" t="inlineStr">
        <is>
          <t>설명 (코드가 읽지 않음)</t>
        </is>
      </c>
    </row>
    <row r="15">
      <c r="A15" s="5" t="inlineStr">
        <is>
          <t>ROOM_B</t>
        </is>
      </c>
      <c r="B15" s="5" t="inlineStr">
        <is>
          <t>RoomNo</t>
        </is>
      </c>
      <c r="C15" s="5" t="inlineStr">
        <is>
          <t>int</t>
        </is>
      </c>
      <c r="D15" s="5" t="inlineStr">
        <is>
          <t>방 번호 1~7 = 시작 방부터 Next를 따라간 순번</t>
        </is>
      </c>
    </row>
    <row r="16">
      <c r="A16" s="5" t="inlineStr">
        <is>
          <t>ROOM_B</t>
        </is>
      </c>
      <c r="B16" s="5" t="inlineStr">
        <is>
          <t>Role</t>
        </is>
      </c>
      <c r="C16" s="5" t="inlineStr">
        <is>
          <t>enum</t>
        </is>
      </c>
      <c r="D16" s="5" t="inlineStr">
        <is>
          <t>Solver (입력하는 쪽) / Clue (단서 쪽)</t>
        </is>
      </c>
    </row>
    <row r="17">
      <c r="A17" s="5" t="inlineStr">
        <is>
          <t>ROOM_B</t>
        </is>
      </c>
      <c r="B17" s="5" t="inlineStr">
        <is>
          <t>RoomPrefabID</t>
        </is>
      </c>
      <c r="C17" s="5" t="inlineStr">
        <is>
          <t>int</t>
        </is>
      </c>
      <c r="D17" s="5" t="inlineStr">
        <is>
          <t>PREFAB ID (방 프리팹)</t>
        </is>
      </c>
    </row>
    <row r="18">
      <c r="A18" s="5" t="inlineStr">
        <is>
          <t>ROOM_B</t>
        </is>
      </c>
      <c r="B18" s="5" t="inlineStr">
        <is>
          <t>PuzzleID</t>
        </is>
      </c>
      <c r="C18" s="5" t="inlineStr">
        <is>
          <t>int</t>
        </is>
      </c>
      <c r="D18" s="5" t="inlineStr">
        <is>
          <t>PUZZLE ID</t>
        </is>
      </c>
    </row>
    <row r="19">
      <c r="A19" s="5" t="inlineStr">
        <is>
          <t>ROOM_B</t>
        </is>
      </c>
      <c r="B19" s="5" t="inlineStr">
        <is>
          <t>TargetMs</t>
        </is>
      </c>
      <c r="C19" s="5" t="inlineStr">
        <is>
          <t>int</t>
        </is>
      </c>
      <c r="D19" s="5" t="inlineStr">
        <is>
          <t>목표 시간 ms (표시용, 120000 = 2분)</t>
        </is>
      </c>
    </row>
    <row r="20">
      <c r="A20" s="5" t="inlineStr">
        <is>
          <t>ROOM_B</t>
        </is>
      </c>
      <c r="B20" s="5" t="inlineStr">
        <is>
          <t>ExitRule</t>
        </is>
      </c>
      <c r="C20" s="5" t="inlineStr">
        <is>
          <t>enum</t>
        </is>
      </c>
      <c r="D20" s="5" t="inlineStr">
        <is>
          <t>SolvedEach (풀린 뒤 각자 자기 문을 엶) / BothSolved (7번 방, 두 퍼즐이 풀리면 자동으로 열림)</t>
        </is>
      </c>
    </row>
    <row r="21">
      <c r="A21" s="5" t="inlineStr">
        <is>
          <t>ROOM_B</t>
        </is>
      </c>
      <c r="B21" s="5" t="inlineStr">
        <is>
          <t>WarnText</t>
        </is>
      </c>
      <c r="C21" s="5" t="inlineStr">
        <is>
          <t>string</t>
        </is>
      </c>
      <c r="D21" s="5" t="inlineStr">
        <is>
          <t>풀기 전에 문을 누르면 뜨는 문구</t>
        </is>
      </c>
    </row>
    <row r="22">
      <c r="A22" s="5" t="inlineStr">
        <is>
          <t>ROOM_B</t>
        </is>
      </c>
      <c r="B22" s="5" t="inlineStr">
        <is>
          <t>Active</t>
        </is>
      </c>
      <c r="C22" s="5" t="inlineStr">
        <is>
          <t>enum</t>
        </is>
      </c>
      <c r="D22" s="5" t="inlineStr">
        <is>
          <t>Y / N</t>
        </is>
      </c>
    </row>
    <row r="23">
      <c r="A23" s="5" t="inlineStr">
        <is>
          <t>ROOM_B</t>
        </is>
      </c>
      <c r="B23" s="5" t="inlineStr">
        <is>
          <t>Next</t>
        </is>
      </c>
      <c r="C23" s="5" t="inlineStr">
        <is>
          <t>int</t>
        </is>
      </c>
      <c r="D23" s="5" t="inlineStr">
        <is>
          <t>다음 방 ID. 마지막 방은 0</t>
        </is>
      </c>
    </row>
    <row r="24">
      <c r="A24" s="5" t="inlineStr">
        <is>
          <t>ANCHOR_INTERACT</t>
        </is>
      </c>
      <c r="B24" s="5" t="inlineStr">
        <is>
          <t>ID</t>
        </is>
      </c>
      <c r="C24" s="5" t="inlineStr">
        <is>
          <t>int</t>
        </is>
      </c>
      <c r="D24" s="5" t="inlineStr">
        <is>
          <t>앵커 ID (두 앵커 시트가 2001~ 구간을 함께 씀)</t>
        </is>
      </c>
    </row>
    <row r="25">
      <c r="A25" s="5" t="inlineStr">
        <is>
          <t>ANCHOR_INTERACT</t>
        </is>
      </c>
      <c r="B25" s="5" t="inlineStr">
        <is>
          <t>Name</t>
        </is>
      </c>
      <c r="C25" s="5" t="inlineStr">
        <is>
          <t>string</t>
        </is>
      </c>
      <c r="D25" s="5" t="inlineStr">
        <is>
          <t>설명 (코드가 읽지 않음)</t>
        </is>
      </c>
    </row>
    <row r="26">
      <c r="A26" s="5" t="inlineStr">
        <is>
          <t>ANCHOR_INTERACT</t>
        </is>
      </c>
      <c r="B26" s="5" t="inlineStr">
        <is>
          <t>RoomNo</t>
        </is>
      </c>
      <c r="C26" s="5" t="inlineStr">
        <is>
          <t>int</t>
        </is>
      </c>
      <c r="D26" s="5" t="inlineStr">
        <is>
          <t>방 번호 1~7 (ROOM_A · ROOM_B의 RoomNo)</t>
        </is>
      </c>
    </row>
    <row r="27">
      <c r="A27" s="5" t="inlineStr">
        <is>
          <t>ANCHOR_INTERACT</t>
        </is>
      </c>
      <c r="B27" s="5" t="inlineStr">
        <is>
          <t>PlayerType</t>
        </is>
      </c>
      <c r="C27" s="5" t="inlineStr">
        <is>
          <t>enum</t>
        </is>
      </c>
      <c r="D27" s="5" t="inlineStr">
        <is>
          <t>A / B / ALL (ALL = 같은 번호의 A · B 방 둘 다)</t>
        </is>
      </c>
    </row>
    <row r="28">
      <c r="A28" s="5" t="inlineStr">
        <is>
          <t>ANCHOR_INTERACT</t>
        </is>
      </c>
      <c r="B28" s="5" t="inlineStr">
        <is>
          <t>AnchorID</t>
        </is>
      </c>
      <c r="C28" s="5" t="inlineStr">
        <is>
          <t>string</t>
        </is>
      </c>
      <c r="D28" s="5" t="inlineStr">
        <is>
          <t>Unity 앵커 빈 오브젝트 이름, 글자 하나까지 같게 (겹치지 않음, 영문)</t>
        </is>
      </c>
    </row>
    <row r="29">
      <c r="A29" s="5" t="inlineStr">
        <is>
          <t>ANCHOR_INTERACT</t>
        </is>
      </c>
      <c r="B29" s="5" t="inlineStr">
        <is>
          <t>PrefabID</t>
        </is>
      </c>
      <c r="C29" s="5" t="inlineStr">
        <is>
          <t>int</t>
        </is>
      </c>
      <c r="D29" s="5" t="inlineStr">
        <is>
          <t>이 앵커에 스폰할 PREFAB ID</t>
        </is>
      </c>
    </row>
    <row r="30">
      <c r="A30" s="5" t="inlineStr">
        <is>
          <t>ANCHOR_INTERACT</t>
        </is>
      </c>
      <c r="B30" s="5" t="inlineStr">
        <is>
          <t>Note</t>
        </is>
      </c>
      <c r="C30" s="5" t="inlineStr">
        <is>
          <t>string</t>
        </is>
      </c>
      <c r="D30" s="5" t="inlineStr">
        <is>
          <t>메모 (코드가 읽지 않음)</t>
        </is>
      </c>
    </row>
    <row r="31">
      <c r="A31" s="5" t="inlineStr">
        <is>
          <t>ANCHOR_INTERACT</t>
        </is>
      </c>
      <c r="B31" s="5" t="inlineStr">
        <is>
          <t>Active</t>
        </is>
      </c>
      <c r="C31" s="5" t="inlineStr">
        <is>
          <t>enum</t>
        </is>
      </c>
      <c r="D31" s="5" t="inlineStr">
        <is>
          <t>Y / N</t>
        </is>
      </c>
    </row>
    <row r="32" ht="27" customHeight="1" s="10">
      <c r="A32" s="5" t="inlineStr">
        <is>
          <t>ANCHOR_NONINTERACT</t>
        </is>
      </c>
      <c r="B32" s="5" t="inlineStr">
        <is>
          <t>ID</t>
        </is>
      </c>
      <c r="C32" s="5" t="inlineStr">
        <is>
          <t>int</t>
        </is>
      </c>
      <c r="D32" s="5" t="inlineStr">
        <is>
          <t>앵커 ID (두 앵커 시트가 2001~ 구간을 함께 씀)</t>
        </is>
      </c>
    </row>
    <row r="33" ht="27" customHeight="1" s="10">
      <c r="A33" s="5" t="inlineStr">
        <is>
          <t>ANCHOR_NONINTERACT</t>
        </is>
      </c>
      <c r="B33" s="5" t="inlineStr">
        <is>
          <t>Name</t>
        </is>
      </c>
      <c r="C33" s="5" t="inlineStr">
        <is>
          <t>string</t>
        </is>
      </c>
      <c r="D33" s="5" t="inlineStr">
        <is>
          <t>설명 (코드가 읽지 않음)</t>
        </is>
      </c>
    </row>
    <row r="34" ht="27" customHeight="1" s="10">
      <c r="A34" s="5" t="inlineStr">
        <is>
          <t>ANCHOR_NONINTERACT</t>
        </is>
      </c>
      <c r="B34" s="5" t="inlineStr">
        <is>
          <t>RoomNo</t>
        </is>
      </c>
      <c r="C34" s="5" t="inlineStr">
        <is>
          <t>int</t>
        </is>
      </c>
      <c r="D34" s="5" t="inlineStr">
        <is>
          <t>방 번호 1~7 (ROOM_A · ROOM_B의 RoomNo)</t>
        </is>
      </c>
    </row>
    <row r="35" ht="27" customHeight="1" s="10">
      <c r="A35" s="5" t="inlineStr">
        <is>
          <t>ANCHOR_NONINTERACT</t>
        </is>
      </c>
      <c r="B35" s="5" t="inlineStr">
        <is>
          <t>PlayerType</t>
        </is>
      </c>
      <c r="C35" s="5" t="inlineStr">
        <is>
          <t>enum</t>
        </is>
      </c>
      <c r="D35" s="5" t="inlineStr">
        <is>
          <t>A / B / ALL (ALL = 같은 번호의 A · B 방 둘 다)</t>
        </is>
      </c>
    </row>
    <row r="36" ht="27" customHeight="1" s="10">
      <c r="A36" s="5" t="inlineStr">
        <is>
          <t>ANCHOR_NONINTERACT</t>
        </is>
      </c>
      <c r="B36" s="5" t="inlineStr">
        <is>
          <t>AnchorID</t>
        </is>
      </c>
      <c r="C36" s="5" t="inlineStr">
        <is>
          <t>string</t>
        </is>
      </c>
      <c r="D36" s="5" t="inlineStr">
        <is>
          <t>Unity 앵커 빈 오브젝트 이름, 글자 하나까지 같게 (겹치지 않음, 영문)</t>
        </is>
      </c>
    </row>
    <row r="37" ht="27" customHeight="1" s="10">
      <c r="A37" s="5" t="inlineStr">
        <is>
          <t>ANCHOR_NONINTERACT</t>
        </is>
      </c>
      <c r="B37" s="5" t="inlineStr">
        <is>
          <t>PrefabID</t>
        </is>
      </c>
      <c r="C37" s="5" t="inlineStr">
        <is>
          <t>int</t>
        </is>
      </c>
      <c r="D37" s="5" t="inlineStr">
        <is>
          <t>이 앵커에 스폰할 PREFAB ID</t>
        </is>
      </c>
    </row>
    <row r="38" ht="27" customHeight="1" s="10">
      <c r="A38" s="5" t="inlineStr">
        <is>
          <t>ANCHOR_NONINTERACT</t>
        </is>
      </c>
      <c r="B38" s="5" t="inlineStr">
        <is>
          <t>Note</t>
        </is>
      </c>
      <c r="C38" s="5" t="inlineStr">
        <is>
          <t>string</t>
        </is>
      </c>
      <c r="D38" s="5" t="inlineStr">
        <is>
          <t>메모 (코드가 읽지 않음)</t>
        </is>
      </c>
    </row>
    <row r="39" ht="27" customHeight="1" s="10">
      <c r="A39" s="5" t="inlineStr">
        <is>
          <t>ANCHOR_NONINTERACT</t>
        </is>
      </c>
      <c r="B39" s="5" t="inlineStr">
        <is>
          <t>Active</t>
        </is>
      </c>
      <c r="C39" s="5" t="inlineStr">
        <is>
          <t>enum</t>
        </is>
      </c>
      <c r="D39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33.95" customHeight="1" s="10">
      <c r="A1" s="6" t="inlineStr">
        <is>
          <t>규칙</t>
        </is>
      </c>
      <c r="B1" s="9" t="inlineStr">
        <is>
          <t>A의 방 7개, ID는 1001부터 홀수. 진행 순서는 Next(다음 방 ID, 마지막 방은 0)가 정하고 RoomNo는 시작 방부터 Next를 따라간 순번과 같게 둔다. 같은 RoomNo의 ROOM_B 행과 PuzzleID가 같다(7번 방만 A 5007).</t>
        </is>
      </c>
    </row>
    <row r="2" ht="18.95" customHeight="1" s="10">
      <c r="A2" s="6" t="inlineStr">
        <is>
          <t>기능</t>
        </is>
      </c>
      <c r="B2" s="9" t="inlineStr">
        <is>
          <t>플레이어 A가 지나가는 방과 순서. 방마다 방 프리팹, 퍼즐, 출구 규칙, 목표 시간을 정한다.</t>
        </is>
      </c>
    </row>
    <row r="3" ht="33.95" customHeight="1" s="10">
      <c r="A3" s="6" t="inlineStr">
        <is>
          <t>역할</t>
        </is>
      </c>
      <c r="B3" s="9" t="inlineStr">
        <is>
          <t>레벨 계층의 맨 위. 두 앵커 시트(ANCHOR_INTERACT · ANCHOR_NONINTERACT)는 RoomNo + PlayerType으로, PUZZLE은 SolverRoom · ClueRoom으로 이 방에 매달린다. 서버는 RoomNo로 현재 방을 찾는다.</t>
        </is>
      </c>
    </row>
    <row r="4" ht="18.95" customHeight="1" s="10">
      <c r="A4" s="6" t="inlineStr">
        <is>
          <t>의도</t>
        </is>
      </c>
      <c r="B4" s="9" t="inlineStr">
        <is>
          <t>방 하나를 모듈처럼 넣고 빼기 위해. 행을 끄고 Next만 고치면 방 구성이 바뀐다.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1001</v>
      </c>
      <c r="B7" s="8" t="inlineStr">
        <is>
          <t>A 1번 방 · 카드방 (단서)</t>
        </is>
      </c>
      <c r="C7" s="8" t="n">
        <v>1</v>
      </c>
      <c r="D7" s="8" t="inlineStr">
        <is>
          <t>Clue</t>
        </is>
      </c>
      <c r="E7" s="8" t="n">
        <v>13020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1003</v>
      </c>
    </row>
    <row r="8">
      <c r="A8" s="8" t="n">
        <v>1003</v>
      </c>
      <c r="B8" s="8" t="inlineStr">
        <is>
          <t>A 2번 방 · 액자방 (해결)</t>
        </is>
      </c>
      <c r="C8" s="8" t="n">
        <v>2</v>
      </c>
      <c r="D8" s="8" t="inlineStr">
        <is>
          <t>Solver</t>
        </is>
      </c>
      <c r="E8" s="8" t="n">
        <v>13021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1005</v>
      </c>
    </row>
    <row r="9">
      <c r="A9" s="8" t="n">
        <v>1005</v>
      </c>
      <c r="B9" s="8" t="inlineStr">
        <is>
          <t>A 3번 방 · 화살표방 (단서)</t>
        </is>
      </c>
      <c r="C9" s="8" t="n">
        <v>3</v>
      </c>
      <c r="D9" s="8" t="inlineStr">
        <is>
          <t>Clue</t>
        </is>
      </c>
      <c r="E9" s="8" t="n">
        <v>13022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1007</v>
      </c>
    </row>
    <row r="10">
      <c r="A10" s="8" t="n">
        <v>1007</v>
      </c>
      <c r="B10" s="8" t="inlineStr">
        <is>
          <t>A 4번 방 · 배선방 (해결)</t>
        </is>
      </c>
      <c r="C10" s="8" t="n">
        <v>4</v>
      </c>
      <c r="D10" s="8" t="inlineStr">
        <is>
          <t>Solver</t>
        </is>
      </c>
      <c r="E10" s="8" t="n">
        <v>13023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1009</v>
      </c>
    </row>
    <row r="11">
      <c r="A11" s="8" t="n">
        <v>1009</v>
      </c>
      <c r="B11" s="8" t="inlineStr">
        <is>
          <t>A 5번 방 · 계산방 (단서)</t>
        </is>
      </c>
      <c r="C11" s="8" t="n">
        <v>5</v>
      </c>
      <c r="D11" s="8" t="inlineStr">
        <is>
          <t>Clue</t>
        </is>
      </c>
      <c r="E11" s="8" t="n">
        <v>13024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1011</v>
      </c>
    </row>
    <row r="12">
      <c r="A12" s="8" t="n">
        <v>1011</v>
      </c>
      <c r="B12" s="8" t="inlineStr">
        <is>
          <t>A 6번 방 · TV방 (해결)</t>
        </is>
      </c>
      <c r="C12" s="8" t="n">
        <v>6</v>
      </c>
      <c r="D12" s="8" t="inlineStr">
        <is>
          <t>Solver</t>
        </is>
      </c>
      <c r="E12" s="8" t="n">
        <v>13025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1013</v>
      </c>
    </row>
    <row r="13">
      <c r="A13" s="8" t="n">
        <v>1013</v>
      </c>
      <c r="B13" s="8" t="inlineStr">
        <is>
          <t>A 7번 방 · 최종 방 (해결, A·B 공통 구조 R07_Structure)</t>
        </is>
      </c>
      <c r="C13" s="8" t="n">
        <v>7</v>
      </c>
      <c r="D13" s="8" t="inlineStr">
        <is>
          <t>Solver</t>
        </is>
      </c>
      <c r="E13" s="8" t="n">
        <v>13026</v>
      </c>
      <c r="F13" s="8" t="n">
        <v>5007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18.95" customHeight="1" s="10">
      <c r="A1" s="6" t="inlineStr">
        <is>
          <t>규칙</t>
        </is>
      </c>
      <c r="B1" s="9" t="inlineStr">
        <is>
          <t>B의 방 7개, ID는 1002부터 짝수. 열과 규칙은 ROOM_A와 같다. 7번 방 퍼즐만 B 5008.</t>
        </is>
      </c>
    </row>
    <row r="2" ht="18.95" customHeight="1" s="10">
      <c r="A2" s="6" t="inlineStr">
        <is>
          <t>기능</t>
        </is>
      </c>
      <c r="B2" s="9" t="inlineStr">
        <is>
          <t>플레이어 B가 지나가는 방과 순서.</t>
        </is>
      </c>
    </row>
    <row r="3" ht="18.95" customHeight="1" s="10">
      <c r="A3" s="6" t="inlineStr">
        <is>
          <t>역할</t>
        </is>
      </c>
      <c r="B3" s="9" t="inlineStr">
        <is>
          <t>ROOM_A와 같은 위치의 계층 맨 위. A · B를 나눠 한쪽 방만 바꿔도 다른 쪽 시트는 그대로다.</t>
        </is>
      </c>
    </row>
    <row r="4" ht="18.95" customHeight="1" s="10">
      <c r="A4" s="6" t="inlineStr">
        <is>
          <t>의도</t>
        </is>
      </c>
      <c r="B4" s="9" t="inlineStr">
        <is>
          <t>A · B가 서로 다른 방을 지나는 구조(코어 4장)를 시트 구조로 그대로 보이기 위해.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1002</v>
      </c>
      <c r="B7" s="8" t="inlineStr">
        <is>
          <t>B 1번 방 · 카드방 (해결)</t>
        </is>
      </c>
      <c r="C7" s="8" t="n">
        <v>1</v>
      </c>
      <c r="D7" s="8" t="inlineStr">
        <is>
          <t>Solver</t>
        </is>
      </c>
      <c r="E7" s="8" t="n">
        <v>13027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1004</v>
      </c>
    </row>
    <row r="8">
      <c r="A8" s="8" t="n">
        <v>1004</v>
      </c>
      <c r="B8" s="8" t="inlineStr">
        <is>
          <t>B 2번 방 · 액자방 (단서)</t>
        </is>
      </c>
      <c r="C8" s="8" t="n">
        <v>2</v>
      </c>
      <c r="D8" s="8" t="inlineStr">
        <is>
          <t>Clue</t>
        </is>
      </c>
      <c r="E8" s="8" t="n">
        <v>13028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1006</v>
      </c>
    </row>
    <row r="9">
      <c r="A9" s="8" t="n">
        <v>1006</v>
      </c>
      <c r="B9" s="8" t="inlineStr">
        <is>
          <t>B 3번 방 · 화살표방 (해결)</t>
        </is>
      </c>
      <c r="C9" s="8" t="n">
        <v>3</v>
      </c>
      <c r="D9" s="8" t="inlineStr">
        <is>
          <t>Solver</t>
        </is>
      </c>
      <c r="E9" s="8" t="n">
        <v>13029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1008</v>
      </c>
    </row>
    <row r="10">
      <c r="A10" s="8" t="n">
        <v>1008</v>
      </c>
      <c r="B10" s="8" t="inlineStr">
        <is>
          <t>B 4번 방 · 배선방 (단서)</t>
        </is>
      </c>
      <c r="C10" s="8" t="n">
        <v>4</v>
      </c>
      <c r="D10" s="8" t="inlineStr">
        <is>
          <t>Clue</t>
        </is>
      </c>
      <c r="E10" s="8" t="n">
        <v>13030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1010</v>
      </c>
    </row>
    <row r="11">
      <c r="A11" s="8" t="n">
        <v>1010</v>
      </c>
      <c r="B11" s="8" t="inlineStr">
        <is>
          <t>B 5번 방 · 계산방 (해결)</t>
        </is>
      </c>
      <c r="C11" s="8" t="n">
        <v>5</v>
      </c>
      <c r="D11" s="8" t="inlineStr">
        <is>
          <t>Solver</t>
        </is>
      </c>
      <c r="E11" s="8" t="n">
        <v>13031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1012</v>
      </c>
    </row>
    <row r="12">
      <c r="A12" s="8" t="n">
        <v>1012</v>
      </c>
      <c r="B12" s="8" t="inlineStr">
        <is>
          <t>B 6번 방 · TV방 (단서)</t>
        </is>
      </c>
      <c r="C12" s="8" t="n">
        <v>6</v>
      </c>
      <c r="D12" s="8" t="inlineStr">
        <is>
          <t>Clue</t>
        </is>
      </c>
      <c r="E12" s="8" t="n">
        <v>13032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1014</v>
      </c>
    </row>
    <row r="13">
      <c r="A13" s="8" t="n">
        <v>1014</v>
      </c>
      <c r="B13" s="8" t="inlineStr">
        <is>
          <t>B 7번 방 · 최종 방 (해결, A·B 공통 구조 R07_Structure)</t>
        </is>
      </c>
      <c r="C13" s="8" t="n">
        <v>7</v>
      </c>
      <c r="D13" s="8" t="inlineStr">
        <is>
          <t>Solver</t>
        </is>
      </c>
      <c r="E13" s="8" t="n">
        <v>13033</v>
      </c>
      <c r="F13" s="8" t="n">
        <v>5008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38" customWidth="1" style="10" min="2" max="2"/>
    <col width="8" customWidth="1" style="10" min="3" max="3"/>
    <col width="12" customWidth="1" style="10" min="4" max="4"/>
    <col width="23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63.95" customHeight="1" s="10">
      <c r="A1" s="6" t="inlineStr">
        <is>
          <t>규칙</t>
        </is>
      </c>
      <c r="B1" s="9" t="inlineStr">
        <is>
          <t>한 행 = Unity 앵커 하나. AnchorID는 Unity 앵커 빈 오브젝트 이름과 글자 하나까지 똑같이 쓰고 겹치지 않게 한다(이 DataTable에서 겹치면 안 되는 유일한 문자열). PlayerType: A = A 방에만, B = B 방에만, ALL = 같은 RoomNo의 A · B 방 둘 다에 스폰. 좌표는 쓰지 않는다. 꺼진 TV 32대처럼 값이 없이 반복되는 장식은 방 프리팹에 직접 넣고 앵커를 두지 않는다. 이 시트는 플레이어가 클릭하는 앵커(프리팹 Components에 14001 상호작용이 있는 것: 문, 다이얼 자물쇠, 다이얼, 콘솔)와 퍼즐 입력 장치 자리(PUZZLE.InputAnchor)만 담는다. 번호는 ANCHOR_NONINTERACT와 같은 2001~ 구간을 나눠 쓰고 겹치지 않는다.</t>
        </is>
      </c>
    </row>
    <row r="2" ht="18.95" customHeight="1" s="10">
      <c r="A2" s="6" t="inlineStr">
        <is>
          <t>기능</t>
        </is>
      </c>
      <c r="B2" s="9" t="inlineStr">
        <is>
          <t>플레이어가 상호작용하는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LOCK · CONSOLE 값 시트와 PUZZLE.InputAnchor가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상호작용 코드가 붙는 오브젝트만 모아, 개발이 클릭 · 조작 화면 · 서버 판정을 붙일 대상을 한 시트에서 보게.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2002</v>
      </c>
      <c r="B7" s="8" t="inlineStr">
        <is>
          <t>1번 방 출구 문 (A·B 공통)</t>
        </is>
      </c>
      <c r="C7" s="8" t="n">
        <v>1</v>
      </c>
      <c r="D7" s="8" t="inlineStr">
        <is>
          <t>ALL</t>
        </is>
      </c>
      <c r="E7" s="8" t="inlineStr">
        <is>
          <t>R01_DoorModelPoint</t>
        </is>
      </c>
      <c r="F7" s="8" t="n">
        <v>13002</v>
      </c>
      <c r="G7" s="8" t="inlineStr">
        <is>
          <t>방 프리팹 Room_01_Final &gt; R01_Structure &gt; R01_Points 아래 공용 앵커 (A · B가 같은 앵커 하나를 씀). SILENT_Room_01_Final 안 같은 오브젝트의 위치 · 회전 그대로 (문 모델 기준점). 문 프리팹 Door (모든 방 공통) / 이 앵커는 R01_DoorPoint(방 연결점, 문턱 중앙 바닥, Z+ = 방 바깥쪽, 코드 전용·DataTable 행 없음)의 자식. 문 모델 회전과 바닥 위 1.15 m 높이를 이 앵커가 가짐</t>
        </is>
      </c>
      <c r="H7" s="8" t="inlineStr">
        <is>
          <t>Y</t>
        </is>
      </c>
    </row>
    <row r="8">
      <c r="A8" s="8" t="n">
        <v>2030</v>
      </c>
      <c r="B8" s="8" t="inlineStr">
        <is>
          <t>B 1번 방 다이얼 테이블 (자물쇠 자리)</t>
        </is>
      </c>
      <c r="C8" s="8" t="n">
        <v>1</v>
      </c>
      <c r="D8" s="8" t="inlineStr">
        <is>
          <t>B</t>
        </is>
      </c>
      <c r="E8" s="8" t="inlineStr">
        <is>
          <t>R01_Dial_table_Anchor</t>
        </is>
      </c>
      <c r="F8" s="8" t="n">
        <v>13045</v>
      </c>
      <c r="G8" s="8" t="inlineStr">
        <is>
          <t>TestScene에 아직 앵커 없음 (모델러 작업 중). 앵커가 생기면 그 Point 이름으로 AnchorID를 바꾸고 Active Y. LOCK 2030 · PUZZLE 5001 InputAnchor가 이 행을 가리킴</t>
        </is>
      </c>
      <c r="H8" s="8" t="inlineStr">
        <is>
          <t>N</t>
        </is>
      </c>
    </row>
    <row r="9">
      <c r="A9" s="8" t="n">
        <v>2201</v>
      </c>
      <c r="B9" s="8" t="inlineStr">
        <is>
          <t>B 1번 방 다이얼 0</t>
        </is>
      </c>
      <c r="C9" s="8" t="n">
        <v>1</v>
      </c>
      <c r="D9" s="8" t="inlineStr">
        <is>
          <t>B</t>
        </is>
      </c>
      <c r="E9" s="8" t="inlineStr">
        <is>
          <t>PZ_R1_B_Dial_0_Anchor</t>
        </is>
      </c>
      <c r="F9" s="8" t="n">
        <v>13046</v>
      </c>
      <c r="G9" s="8" t="inlineStr">
        <is>
          <t>TestScene에 아직 앵커 없음 (모델러 작업 중). 앵커가 생기면 그 Point 이름으로 AnchorID를 바꾸고 Active Y</t>
        </is>
      </c>
      <c r="H9" s="8" t="inlineStr">
        <is>
          <t>N</t>
        </is>
      </c>
    </row>
    <row r="10">
      <c r="A10" s="8" t="n">
        <v>2202</v>
      </c>
      <c r="B10" s="8" t="inlineStr">
        <is>
          <t>B 1번 방 다이얼 1</t>
        </is>
      </c>
      <c r="C10" s="8" t="n">
        <v>1</v>
      </c>
      <c r="D10" s="8" t="inlineStr">
        <is>
          <t>B</t>
        </is>
      </c>
      <c r="E10" s="8" t="inlineStr">
        <is>
          <t>PZ_R1_B_Dial_1_Anchor</t>
        </is>
      </c>
      <c r="F10" s="8" t="n">
        <v>13047</v>
      </c>
      <c r="G10" s="8" t="inlineStr">
        <is>
          <t>TestScene에 아직 앵커 없음 (모델러 작업 중). 앵커가 생기면 그 Point 이름으로 AnchorID를 바꾸고 Active Y</t>
        </is>
      </c>
      <c r="H10" s="8" t="inlineStr">
        <is>
          <t>N</t>
        </is>
      </c>
    </row>
    <row r="11">
      <c r="A11" s="8" t="n">
        <v>2203</v>
      </c>
      <c r="B11" s="8" t="inlineStr">
        <is>
          <t>B 1번 방 다이얼 2</t>
        </is>
      </c>
      <c r="C11" s="8" t="n">
        <v>1</v>
      </c>
      <c r="D11" s="8" t="inlineStr">
        <is>
          <t>B</t>
        </is>
      </c>
      <c r="E11" s="8" t="inlineStr">
        <is>
          <t>PZ_R1_B_Dial_2_Anchor</t>
        </is>
      </c>
      <c r="F11" s="8" t="n">
        <v>13048</v>
      </c>
      <c r="G11" s="8" t="inlineStr">
        <is>
          <t>TestScene에 아직 앵커 없음 (모델러 작업 중). 앵커가 생기면 그 Point 이름으로 AnchorID를 바꾸고 Active Y</t>
        </is>
      </c>
      <c r="H11" s="8" t="inlineStr">
        <is>
          <t>N</t>
        </is>
      </c>
    </row>
    <row r="12">
      <c r="A12" s="8" t="n">
        <v>2204</v>
      </c>
      <c r="B12" s="8" t="inlineStr">
        <is>
          <t>B 1번 방 다이얼 3</t>
        </is>
      </c>
      <c r="C12" s="8" t="n">
        <v>1</v>
      </c>
      <c r="D12" s="8" t="inlineStr">
        <is>
          <t>B</t>
        </is>
      </c>
      <c r="E12" s="8" t="inlineStr">
        <is>
          <t>PZ_R1_B_Dial_3_Anchor</t>
        </is>
      </c>
      <c r="F12" s="8" t="n">
        <v>13049</v>
      </c>
      <c r="G12" s="8" t="inlineStr">
        <is>
          <t>TestScene에 아직 앵커 없음 (모델러 작업 중). 앵커가 생기면 그 Point 이름으로 AnchorID를 바꾸고 Active Y</t>
        </is>
      </c>
      <c r="H12" s="8" t="inlineStr">
        <is>
          <t>N</t>
        </is>
      </c>
    </row>
    <row r="13">
      <c r="A13" s="8" t="n">
        <v>2006</v>
      </c>
      <c r="B13" s="8" t="inlineStr">
        <is>
          <t>2번 방 출구 문 (A·B 공통, 2번→3번)</t>
        </is>
      </c>
      <c r="C13" s="8" t="n">
        <v>2</v>
      </c>
      <c r="D13" s="8" t="inlineStr">
        <is>
          <t>ALL</t>
        </is>
      </c>
      <c r="E13" s="8" t="inlineStr">
        <is>
          <t>R02_DoorModelPoint</t>
        </is>
      </c>
      <c r="F13" s="8" t="n">
        <v>13002</v>
      </c>
      <c r="G13" s="8" t="inlineStr">
        <is>
          <t>방 프리팹 SILENT_Room_02_Structure &gt; R02_Structure &gt; R02_Points 아래. 2번→3번 문틀 자리 (모델의 문 기준점과 같은 위치 · 회전). 문 프리팹 Door (모든 방 공통) / 이 앵커는 R02_DoorPoint(방 연결점, 문턱 중앙 바닥, Z+ = 방 바깥쪽, 코드 전용·DataTable 행 없음)의 자식. 문 모델 회전과 바닥 위 1.15 m 높이를 이 앵커가 가짐</t>
        </is>
      </c>
      <c r="H13" s="8" t="inlineStr">
        <is>
          <t>Y</t>
        </is>
      </c>
    </row>
    <row r="14">
      <c r="A14" s="8" t="n">
        <v>2034</v>
      </c>
      <c r="B14" s="8" t="inlineStr">
        <is>
          <t>A 2번 방 4칸 다이얼 자물쇠</t>
        </is>
      </c>
      <c r="C14" s="8" t="n">
        <v>2</v>
      </c>
      <c r="D14" s="8" t="inlineStr">
        <is>
          <t>A</t>
        </is>
      </c>
      <c r="E14" s="8" t="inlineStr">
        <is>
          <t>R2A_LOCK</t>
        </is>
      </c>
      <c r="F14" s="8" t="n">
        <v>13005</v>
      </c>
      <c r="G14" s="8" t="n"/>
      <c r="H14" s="8" t="inlineStr">
        <is>
          <t>Y</t>
        </is>
      </c>
    </row>
    <row r="15">
      <c r="A15" s="8" t="n">
        <v>2010</v>
      </c>
      <c r="B15" s="8" t="inlineStr">
        <is>
          <t>3번 방 출구 문 (A·B 공통, 3번→4번)</t>
        </is>
      </c>
      <c r="C15" s="8" t="n">
        <v>3</v>
      </c>
      <c r="D15" s="8" t="inlineStr">
        <is>
          <t>ALL</t>
        </is>
      </c>
      <c r="E15" s="8" t="inlineStr">
        <is>
          <t>R03_DoorModelPoint</t>
        </is>
      </c>
      <c r="F15" s="8" t="n">
        <v>13002</v>
      </c>
      <c r="G15" s="8" t="inlineStr">
        <is>
          <t>방 프리팹 SILENT_Room_03_Structure &gt; R03_Structure &gt; R03_Points 아래. 3번→4번 문틀 자리. 문 프리팹 Door (모든 방 공통) / 이 앵커는 R03_DoorPoint(방 연결점, 문턱 중앙 바닥, Z+ = 방 바깥쪽, 코드 전용·DataTable 행 없음)의 자식. 문 모델 회전과 바닥 위 1.15 m 높이를 이 앵커가 가짐</t>
        </is>
      </c>
      <c r="H15" s="8" t="inlineStr">
        <is>
          <t>Y</t>
        </is>
      </c>
    </row>
    <row r="16">
      <c r="A16" s="8" t="n">
        <v>2039</v>
      </c>
      <c r="B16" s="8" t="inlineStr">
        <is>
          <t>B 3번 방 화살표 콘솔</t>
        </is>
      </c>
      <c r="C16" s="8" t="n">
        <v>3</v>
      </c>
      <c r="D16" s="8" t="inlineStr">
        <is>
          <t>B</t>
        </is>
      </c>
      <c r="E16" s="8" t="inlineStr">
        <is>
          <t>R3B_CONSOLE</t>
        </is>
      </c>
      <c r="F16" s="8" t="n">
        <v>13012</v>
      </c>
      <c r="G16" s="8" t="n"/>
      <c r="H16" s="8" t="inlineStr">
        <is>
          <t>Y</t>
        </is>
      </c>
    </row>
    <row r="17">
      <c r="A17" s="8" t="n">
        <v>2014</v>
      </c>
      <c r="B17" s="8" t="inlineStr">
        <is>
          <t>4번 방 출구 문 (A·B 공통, 4번→5번)</t>
        </is>
      </c>
      <c r="C17" s="8" t="n">
        <v>4</v>
      </c>
      <c r="D17" s="8" t="inlineStr">
        <is>
          <t>ALL</t>
        </is>
      </c>
      <c r="E17" s="8" t="inlineStr">
        <is>
          <t>R04_DoorModelPoint</t>
        </is>
      </c>
      <c r="F17" s="8" t="n">
        <v>13002</v>
      </c>
      <c r="G17" s="8" t="inlineStr">
        <is>
          <t>방 프리팹 SILENT_Room_04_Structure &gt; Room_04_A_Structure &gt; R04_Points 아래. 4번→5번 문틀 자리. 문 프리팹 Door (모든 방 공통) / 이 앵커는 R04_DoorPoint(방 연결점, 문턱 중앙 바닥, Z+ = 방 바깥쪽, 코드 전용·DataTable 행 없음)의 자식. 문 모델 회전과 바닥 위 1.15 m 높이를 이 앵커가 가짐</t>
        </is>
      </c>
      <c r="H17" s="8" t="inlineStr">
        <is>
          <t>Y</t>
        </is>
      </c>
    </row>
    <row r="18">
      <c r="A18" s="8" t="n">
        <v>2042</v>
      </c>
      <c r="B18" s="8" t="inlineStr">
        <is>
          <t>A 4번 방 5칸 다이얼 자물쇠</t>
        </is>
      </c>
      <c r="C18" s="8" t="n">
        <v>4</v>
      </c>
      <c r="D18" s="8" t="inlineStr">
        <is>
          <t>A</t>
        </is>
      </c>
      <c r="E18" s="8" t="inlineStr">
        <is>
          <t>R4A_LOCK</t>
        </is>
      </c>
      <c r="F18" s="8" t="n">
        <v>13006</v>
      </c>
      <c r="G18" s="8" t="n"/>
      <c r="H18" s="8" t="inlineStr">
        <is>
          <t>Y</t>
        </is>
      </c>
    </row>
    <row r="19">
      <c r="A19" s="8" t="n">
        <v>2044</v>
      </c>
      <c r="B19" s="8" t="inlineStr">
        <is>
          <t>B 4번 방 배선 콘솔</t>
        </is>
      </c>
      <c r="C19" s="8" t="n">
        <v>4</v>
      </c>
      <c r="D19" s="8" t="inlineStr">
        <is>
          <t>B</t>
        </is>
      </c>
      <c r="E19" s="8" t="inlineStr">
        <is>
          <t>R4B_CONSOLE</t>
        </is>
      </c>
      <c r="F19" s="8" t="n">
        <v>13013</v>
      </c>
      <c r="G19" s="8" t="inlineStr">
        <is>
          <t>받침대 R4B_CONSOLE_STAND 위. 클릭하면 조작 화면이 열리고 뚜껑이 열려 안쪽 전선이 보임</t>
        </is>
      </c>
      <c r="H19" s="8" t="inlineStr">
        <is>
          <t>Y</t>
        </is>
      </c>
    </row>
    <row r="20">
      <c r="A20" s="8" t="n">
        <v>2018</v>
      </c>
      <c r="B20" s="8" t="inlineStr">
        <is>
          <t>5번 방 출구 문 (A·B 공통, 5번→6번)</t>
        </is>
      </c>
      <c r="C20" s="8" t="n">
        <v>5</v>
      </c>
      <c r="D20" s="8" t="inlineStr">
        <is>
          <t>ALL</t>
        </is>
      </c>
      <c r="E20" s="8" t="inlineStr">
        <is>
          <t>R05_DoorModelPoint</t>
        </is>
      </c>
      <c r="F20" s="8" t="n">
        <v>13002</v>
      </c>
      <c r="G20" s="8" t="inlineStr">
        <is>
          <t>방 프리팹 SILENT_Room_05_Structure &gt; Room_05_A_Structure &gt; R05_Points 아래. 5번→6번 문틀 자리. 문 프리팹 Door (모든 방 공통) / 이 앵커는 R05_DoorPoint(방 연결점, 문턱 중앙 바닥, Z+ = 방 바깥쪽, 코드 전용·DataTable 행 없음)의 자식. 문 모델 회전과 바닥 위 1.15 m 높이를 이 앵커가 가짐</t>
        </is>
      </c>
      <c r="H20" s="8" t="inlineStr">
        <is>
          <t>Y</t>
        </is>
      </c>
    </row>
    <row r="21">
      <c r="A21" s="8" t="n">
        <v>2051</v>
      </c>
      <c r="B21" s="8" t="inlineStr">
        <is>
          <t>B 5번 방 4칸 다이얼 자물쇠</t>
        </is>
      </c>
      <c r="C21" s="8" t="n">
        <v>5</v>
      </c>
      <c r="D21" s="8" t="inlineStr">
        <is>
          <t>B</t>
        </is>
      </c>
      <c r="E21" s="8" t="inlineStr">
        <is>
          <t>R5B_LOCK</t>
        </is>
      </c>
      <c r="F21" s="8" t="n">
        <v>13005</v>
      </c>
      <c r="G21" s="8" t="inlineStr">
        <is>
          <t>C는 다이얼 2칸(십의 자리, 일의 자리)</t>
        </is>
      </c>
      <c r="H21" s="8" t="inlineStr">
        <is>
          <t>Y</t>
        </is>
      </c>
    </row>
    <row r="22">
      <c r="A22" s="8" t="n">
        <v>2022</v>
      </c>
      <c r="B22" s="8" t="inlineStr">
        <is>
          <t>6번 방 출구 문 (A·B 공통, 6번→7번)</t>
        </is>
      </c>
      <c r="C22" s="8" t="n">
        <v>6</v>
      </c>
      <c r="D22" s="8" t="inlineStr">
        <is>
          <t>ALL</t>
        </is>
      </c>
      <c r="E22" s="8" t="inlineStr">
        <is>
          <t>R06_DoorModelPoint</t>
        </is>
      </c>
      <c r="F22" s="8" t="n">
        <v>13002</v>
      </c>
      <c r="G22" s="8" t="inlineStr">
        <is>
          <t>방 프리팹 SILENT_Room_06_A_Structure &gt; Room_06_A_WallsFloor_Merged &gt; R06_Points 아래. 6번→7번 문틀 자리. 문 프리팹 Door (모든 방 공통) / 이 앵커는 R06_DoorPoint(방 연결점, 문턱 중앙 바닥, Z+ = 방 바깥쪽, 코드 전용·DataTable 행 없음)의 자식. 문 모델 회전과 바닥 위 1.15 m 높이를 이 앵커가 가짐</t>
        </is>
      </c>
      <c r="H22" s="8" t="inlineStr">
        <is>
          <t>Y</t>
        </is>
      </c>
    </row>
    <row r="23">
      <c r="A23" s="8" t="n">
        <v>2054</v>
      </c>
      <c r="B23" s="8" t="inlineStr">
        <is>
          <t>A 6번 방 5칸 다이얼 자물쇠</t>
        </is>
      </c>
      <c r="C23" s="8" t="n">
        <v>6</v>
      </c>
      <c r="D23" s="8" t="inlineStr">
        <is>
          <t>A</t>
        </is>
      </c>
      <c r="E23" s="8" t="inlineStr">
        <is>
          <t>R6A_LOCK</t>
        </is>
      </c>
      <c r="F23" s="8" t="n">
        <v>13006</v>
      </c>
      <c r="G23" s="8" t="inlineStr">
        <is>
          <t>다이얼마다 정답 글자를 포함한 9자 고정 / A 소품 묶음에 있던 파란 자물쇠 모델은 지움 (받침대는 남김). 자리는 받침대 위 방 기준 약 (-78.1, 0.94, 8.6). 앵커 · 프리팹 미정</t>
        </is>
      </c>
      <c r="H23" s="8" t="inlineStr">
        <is>
          <t>Y</t>
        </is>
      </c>
    </row>
    <row r="24">
      <c r="A24" s="8" t="n">
        <v>2026</v>
      </c>
      <c r="B24" s="8" t="inlineStr">
        <is>
          <t>7번 방 탈출구 문 (A·B 공통, 엔딩)</t>
        </is>
      </c>
      <c r="C24" s="8" t="n">
        <v>7</v>
      </c>
      <c r="D24" s="8" t="inlineStr">
        <is>
          <t>ALL</t>
        </is>
      </c>
      <c r="E24" s="8" t="inlineStr">
        <is>
          <t>R07_DoorModelPoint</t>
        </is>
      </c>
      <c r="F24" s="8" t="n">
        <v>13002</v>
      </c>
      <c r="G24" s="8" t="inlineStr">
        <is>
          <t>방 프리팹 R07_Structure &gt; R07_Points 아래. 탈출구 문틀 자리. 문 프리팹 Door (모든 방 공통) / 이 앵커는 R07_EndingPoint(탈출구 문턱 중앙 바닥, Z+ = 방 바깥쪽, 엔딩 영상 GAME_CONFIG 16011 재생 지점, 코드 전용·DataTable 행 없음)의 자식. 방 ExitRule(BothSolved)대로 열림</t>
        </is>
      </c>
      <c r="H24" s="8" t="inlineStr">
        <is>
          <t>Y</t>
        </is>
      </c>
    </row>
    <row r="25">
      <c r="A25" s="8" t="n">
        <v>2071</v>
      </c>
      <c r="B25" s="8" t="inlineStr">
        <is>
          <t>A 7번 방 6칸 색 다이얼 자물쇠</t>
        </is>
      </c>
      <c r="C25" s="8" t="n">
        <v>7</v>
      </c>
      <c r="D25" s="8" t="inlineStr">
        <is>
          <t>A</t>
        </is>
      </c>
      <c r="E25" s="8" t="inlineStr">
        <is>
          <t>R7A_LOCK</t>
        </is>
      </c>
      <c r="F25" s="8" t="n">
        <v>13007</v>
      </c>
      <c r="G25" s="8" t="n"/>
      <c r="H25" s="8" t="inlineStr">
        <is>
          <t>Y</t>
        </is>
      </c>
    </row>
    <row r="26">
      <c r="A26" s="8" t="n">
        <v>2073</v>
      </c>
      <c r="B26" s="8" t="inlineStr">
        <is>
          <t>B 7번 방 6칸 색 다이얼 자물쇠</t>
        </is>
      </c>
      <c r="C26" s="8" t="n">
        <v>7</v>
      </c>
      <c r="D26" s="8" t="inlineStr">
        <is>
          <t>B</t>
        </is>
      </c>
      <c r="E26" s="8" t="inlineStr">
        <is>
          <t>R7B_LOCK</t>
        </is>
      </c>
      <c r="F26" s="8" t="n">
        <v>13007</v>
      </c>
      <c r="G26" s="8" t="n"/>
      <c r="H26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232">
    <cfRule type="expression" priority="1" dxfId="0">
      <formula>AND(A7&lt;&gt;"",COUNTIF($A$7:$A$232,A7)&gt;1)</formula>
    </cfRule>
  </conditionalFormatting>
  <conditionalFormatting sqref="E7:E232">
    <cfRule type="expression" priority="2" dxfId="0">
      <formula>AND(E7&lt;&gt;"",COUNTIF($E$7:$E$232,E7)&gt;1)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1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6.5"/>
  <cols>
    <col width="10" customWidth="1" style="10" min="1" max="1"/>
    <col width="32" customWidth="1" style="10" min="2" max="2"/>
    <col width="8" customWidth="1" style="10" min="3" max="3"/>
    <col width="12" customWidth="1" style="10" min="4" max="4"/>
    <col width="22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33.95" customHeight="1" s="10">
      <c r="A1" s="6" t="inlineStr">
        <is>
          <t>규칙</t>
        </is>
      </c>
      <c r="B1" s="9" t="inlineStr">
        <is>
          <t>ANCHOR_INTERACT와 열 · 규칙이 같다. 상호작용하지 않는 앵커(맵, 바닥, 벽, 가구, 테이블, 받침대, 시작 위치, 보기만 하는 단서, 글자 표시판)를 담는다.</t>
        </is>
      </c>
    </row>
    <row r="2" ht="18.95" customHeight="1" s="10">
      <c r="A2" s="6" t="inlineStr">
        <is>
          <t>기능</t>
        </is>
      </c>
      <c r="B2" s="9" t="inlineStr">
        <is>
          <t>보기만 하거나 배경인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CARD · FRAME · ARROW · WIRE · FORMULA · PAPER · TV 값 시트와 COLOR_LETTER.SignAnchor가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클릭 코드가 필요 없는 오브젝트를 따로 두어 개발에 설명하기 쉽게.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2193</v>
      </c>
      <c r="B7" s="8" t="inlineStr">
        <is>
          <t>1번 방 기본 맵 (A·B 공통)</t>
        </is>
      </c>
      <c r="C7" s="8" t="n">
        <v>1</v>
      </c>
      <c r="D7" s="8" t="inlineStr">
        <is>
          <t>ALL</t>
        </is>
      </c>
      <c r="E7" s="8" t="inlineStr">
        <is>
          <t>R01_MAP_Basic</t>
        </is>
      </c>
      <c r="F7" s="8" t="n">
        <v>13035</v>
      </c>
      <c r="G7" s="8" t="inlineStr">
        <is>
          <t>Ingame 씬의 1번 방 최상위 오브젝트 R01_MAP_Basic (앵커 아님, 안에 R01_Serface · R01_Other 프리팹). 스폰하지 않음</t>
        </is>
      </c>
      <c r="H7" s="8" t="inlineStr">
        <is>
          <t>N</t>
        </is>
      </c>
    </row>
    <row r="8">
      <c r="A8" s="8" t="n">
        <v>2194</v>
      </c>
      <c r="B8" s="8" t="inlineStr">
        <is>
          <t>1번 방 바닥 (A·B 공통)</t>
        </is>
      </c>
      <c r="C8" s="8" t="n">
        <v>1</v>
      </c>
      <c r="D8" s="8" t="inlineStr">
        <is>
          <t>ALL</t>
        </is>
      </c>
      <c r="E8" s="8" t="inlineStr">
        <is>
          <t>R01_Floor_Anchor</t>
        </is>
      </c>
      <c r="F8" s="8" t="n">
        <v>13037</v>
      </c>
      <c r="G8" s="8" t="inlineStr">
        <is>
          <t>TestScene에는 앵커가 없음. 방 모델(R01_Serface 아래 O0085_Floor, O0086_North_wall …)이 씬에 직접 놓여 있어 스폰하지 않음</t>
        </is>
      </c>
      <c r="H8" s="8" t="inlineStr">
        <is>
          <t>N</t>
        </is>
      </c>
    </row>
    <row r="9">
      <c r="A9" s="8" t="n">
        <v>2195</v>
      </c>
      <c r="B9" s="8" t="inlineStr">
        <is>
          <t>1번 방 벽 1 (A·B 공통)</t>
        </is>
      </c>
      <c r="C9" s="8" t="n">
        <v>1</v>
      </c>
      <c r="D9" s="8" t="inlineStr">
        <is>
          <t>ALL</t>
        </is>
      </c>
      <c r="E9" s="8" t="inlineStr">
        <is>
          <t>R01_Wall_1_Anchor</t>
        </is>
      </c>
      <c r="F9" s="8" t="n">
        <v>13038</v>
      </c>
      <c r="G9" s="8" t="inlineStr">
        <is>
          <t>TestScene에는 앵커가 없음. 방 모델(R01_Serface 아래 O0085_Floor, O0086_North_wall …)이 씬에 직접 놓여 있어 스폰하지 않음</t>
        </is>
      </c>
      <c r="H9" s="8" t="inlineStr">
        <is>
          <t>N</t>
        </is>
      </c>
    </row>
    <row r="10">
      <c r="A10" s="8" t="n">
        <v>2196</v>
      </c>
      <c r="B10" s="8" t="inlineStr">
        <is>
          <t>1번 방 벽 2 (A·B 공통)</t>
        </is>
      </c>
      <c r="C10" s="8" t="n">
        <v>1</v>
      </c>
      <c r="D10" s="8" t="inlineStr">
        <is>
          <t>ALL</t>
        </is>
      </c>
      <c r="E10" s="8" t="inlineStr">
        <is>
          <t>R01_Wall_2_Anchor</t>
        </is>
      </c>
      <c r="F10" s="8" t="n">
        <v>13039</v>
      </c>
      <c r="G10" s="8" t="inlineStr">
        <is>
          <t>TestScene에는 앵커가 없음. 방 모델(R01_Serface 아래 O0085_Floor, O0086_North_wall …)이 씬에 직접 놓여 있어 스폰하지 않음</t>
        </is>
      </c>
      <c r="H10" s="8" t="inlineStr">
        <is>
          <t>N</t>
        </is>
      </c>
    </row>
    <row r="11">
      <c r="A11" s="8" t="n">
        <v>2197</v>
      </c>
      <c r="B11" s="8" t="inlineStr">
        <is>
          <t>1번 방 벽 3 (A·B 공통)</t>
        </is>
      </c>
      <c r="C11" s="8" t="n">
        <v>1</v>
      </c>
      <c r="D11" s="8" t="inlineStr">
        <is>
          <t>ALL</t>
        </is>
      </c>
      <c r="E11" s="8" t="inlineStr">
        <is>
          <t>R01_Wall_3_Anchor</t>
        </is>
      </c>
      <c r="F11" s="8" t="n">
        <v>13040</v>
      </c>
      <c r="G11" s="8" t="inlineStr">
        <is>
          <t>TestScene에는 앵커가 없음. 방 모델(R01_Serface 아래 O0085_Floor, O0086_North_wall …)이 씬에 직접 놓여 있어 스폰하지 않음</t>
        </is>
      </c>
      <c r="H11" s="8" t="inlineStr">
        <is>
          <t>N</t>
        </is>
      </c>
    </row>
    <row r="12">
      <c r="A12" s="8" t="n">
        <v>2198</v>
      </c>
      <c r="B12" s="8" t="inlineStr">
        <is>
          <t>1번 방 벽 4 (A·B 공통)</t>
        </is>
      </c>
      <c r="C12" s="8" t="n">
        <v>1</v>
      </c>
      <c r="D12" s="8" t="inlineStr">
        <is>
          <t>ALL</t>
        </is>
      </c>
      <c r="E12" s="8" t="inlineStr">
        <is>
          <t>R01_Wall_4_Anchor</t>
        </is>
      </c>
      <c r="F12" s="8" t="n">
        <v>13041</v>
      </c>
      <c r="G12" s="8" t="inlineStr">
        <is>
          <t>TestScene에는 앵커가 없음. 방 모델(R01_Serface 아래 O0085_Floor, O0086_North_wall …)이 씬에 직접 놓여 있어 스폰하지 않음</t>
        </is>
      </c>
      <c r="H12" s="8" t="inlineStr">
        <is>
          <t>N</t>
        </is>
      </c>
    </row>
    <row r="13">
      <c r="A13" s="8" t="n">
        <v>2199</v>
      </c>
      <c r="B13" s="8" t="inlineStr">
        <is>
          <t>A 1번 방 바닥 카드 50장</t>
        </is>
      </c>
      <c r="C13" s="8" t="n">
        <v>1</v>
      </c>
      <c r="D13" s="8" t="inlineStr">
        <is>
          <t>A</t>
        </is>
      </c>
      <c r="E13" s="8" t="inlineStr">
        <is>
          <t>R01_FloorCardPoint</t>
        </is>
      </c>
      <c r="F13" s="8" t="n">
        <v>13042</v>
      </c>
      <c r="G13" s="8" t="inlineStr">
        <is>
          <t>옛 카드 자리. SILENT_Room_01_Final 기준 R01A_CardsPoint(2237)로 대체 (CARD 3001~3050도 2237로 옮김)</t>
        </is>
      </c>
      <c r="H13" s="8" t="inlineStr">
        <is>
          <t>N</t>
        </is>
      </c>
    </row>
    <row r="14">
      <c r="A14" s="8" t="n">
        <v>2031</v>
      </c>
      <c r="B14" s="8" t="inlineStr">
        <is>
          <t>B 1번 방 글자 표시판 (LED)</t>
        </is>
      </c>
      <c r="C14" s="8" t="n">
        <v>1</v>
      </c>
      <c r="D14" s="8" t="inlineStr">
        <is>
          <t>B</t>
        </is>
      </c>
      <c r="E14" s="8" t="inlineStr">
        <is>
          <t>R01_LEDPanelPoint</t>
        </is>
      </c>
      <c r="F14" s="8" t="n">
        <v>13043</v>
      </c>
      <c r="G14" s="8" t="inlineStr">
        <is>
          <t>B만 출력. COLOR_LETTER 7001 SignAnchor가 이 행을 가리킴</t>
        </is>
      </c>
      <c r="H14" s="8" t="inlineStr">
        <is>
          <t>Y</t>
        </is>
      </c>
    </row>
    <row r="15">
      <c r="A15" s="8" t="n">
        <v>2200</v>
      </c>
      <c r="B15" s="8" t="inlineStr">
        <is>
          <t>B 1번 방 가구</t>
        </is>
      </c>
      <c r="C15" s="8" t="n">
        <v>1</v>
      </c>
      <c r="D15" s="8" t="inlineStr">
        <is>
          <t>B</t>
        </is>
      </c>
      <c r="E15" s="8" t="inlineStr">
        <is>
          <t>R01_Furniture_Anchor</t>
        </is>
      </c>
      <c r="F15" s="8" t="n">
        <v>13044</v>
      </c>
      <c r="G15" s="8" t="inlineStr">
        <is>
          <t>TestScene에 아직 앵커 없음 (모델러 작업 중). 앵커가 생기면 그 Point 이름으로 AnchorID를 바꾸고 Active Y</t>
        </is>
      </c>
      <c r="H15" s="8" t="inlineStr">
        <is>
          <t>N</t>
        </is>
      </c>
    </row>
    <row r="16">
      <c r="A16" s="8" t="n">
        <v>2001</v>
      </c>
      <c r="B16" s="8" t="inlineStr">
        <is>
          <t>1번 방 시작 위치 (A·B 공통)</t>
        </is>
      </c>
      <c r="C16" s="8" t="n">
        <v>1</v>
      </c>
      <c r="D16" s="8" t="inlineStr">
        <is>
          <t>ALL</t>
        </is>
      </c>
      <c r="E16" s="8" t="inlineStr">
        <is>
          <t>R01_Player</t>
        </is>
      </c>
      <c r="F16" s="8" t="n">
        <v>13001</v>
      </c>
      <c r="G16" s="8" t="inlineStr">
        <is>
          <t>방 프리팹 Room_01_Final &gt; R01_Structure &gt; R01_Points 아래 R01_Player (A · B가 같은 자리에서 시작, 사용자 결정). 프리팹 13001 경로는 아직 예시라 실제 플레이어 시작 프리팹이 필요함</t>
        </is>
      </c>
      <c r="H16" s="8" t="inlineStr">
        <is>
          <t>Y</t>
        </is>
      </c>
    </row>
    <row r="17">
      <c r="A17" s="8" t="n">
        <v>2237</v>
      </c>
      <c r="B17" s="8" t="inlineStr">
        <is>
          <t>A 1번 방 바닥 카드</t>
        </is>
      </c>
      <c r="C17" s="8" t="n">
        <v>1</v>
      </c>
      <c r="D17" s="8" t="inlineStr">
        <is>
          <t>A</t>
        </is>
      </c>
      <c r="E17" s="8" t="inlineStr">
        <is>
          <t>R01A_CardsPoint</t>
        </is>
      </c>
      <c r="F17" s="8" t="n">
        <v>13067</v>
      </c>
      <c r="G17" s="8" t="inlineStr">
        <is>
          <t>방 프리팹 Room_01_Final &gt; R01_Structure &gt; R01_Points &gt; R01A 아래 (A만 스폰). SILENT_Room_01_Final 안 Room_01_A_Cards 위치 · 회전 그대로. CARD 3001~3050이 가리킴 / R01_v3: Room_01_Final 1(2249)로 옮김 · 꺼둠</t>
        </is>
      </c>
      <c r="H17" s="8" t="inlineStr">
        <is>
          <t>N</t>
        </is>
      </c>
    </row>
    <row r="18">
      <c r="A18" s="8" t="n">
        <v>2238</v>
      </c>
      <c r="B18" s="8" t="inlineStr">
        <is>
          <t>1번 방 천장 (A·B 공통)</t>
        </is>
      </c>
      <c r="C18" s="8" t="n">
        <v>1</v>
      </c>
      <c r="D18" s="8" t="inlineStr">
        <is>
          <t>ALL</t>
        </is>
      </c>
      <c r="E18" s="8" t="inlineStr">
        <is>
          <t>R01_CeilingPoint</t>
        </is>
      </c>
      <c r="F18" s="8" t="n">
        <v>13068</v>
      </c>
      <c r="G18" s="8" t="inlineStr">
        <is>
          <t>방 프리팹 Room_01_Final &gt; R01_Structure &gt; R01_Points 아래 공용 앵커 (A · B가 같은 앵커 하나를 씀). SILENT_Room_01_Final 안 같은 오브젝트의 위치 · 회전 그대로 / R01_v3: 기본 방(Room_01_Final)에 천장 포함 · 꺼둠</t>
        </is>
      </c>
      <c r="H18" s="8" t="inlineStr">
        <is>
          <t>N</t>
        </is>
      </c>
    </row>
    <row r="19">
      <c r="A19" s="8" t="n">
        <v>2239</v>
      </c>
      <c r="B19" s="8" t="inlineStr">
        <is>
          <t>1번 방 바닥·벽 (A·B 공통)</t>
        </is>
      </c>
      <c r="C19" s="8" t="n">
        <v>1</v>
      </c>
      <c r="D19" s="8" t="inlineStr">
        <is>
          <t>ALL</t>
        </is>
      </c>
      <c r="E19" s="8" t="inlineStr">
        <is>
          <t>R01_StructurePoint</t>
        </is>
      </c>
      <c r="F19" s="8" t="n">
        <v>13069</v>
      </c>
      <c r="G19" s="8" t="inlineStr">
        <is>
          <t>바닥·벽은 방 프리팹(Room_01_Final, PREFAB 13020/13027) 자체라 따로 스폰하지 않음. 앵커 오브젝트는 프리팹 안에 남아 있음</t>
        </is>
      </c>
      <c r="H19" s="8" t="inlineStr">
        <is>
          <t>N</t>
        </is>
      </c>
    </row>
    <row r="20">
      <c r="A20" s="8" t="n">
        <v>2240</v>
      </c>
      <c r="B20" s="8" t="inlineStr">
        <is>
          <t>1번 방 문 막기용 문 dver' (A·B 공통)</t>
        </is>
      </c>
      <c r="C20" s="8" t="n">
        <v>1</v>
      </c>
      <c r="D20" s="8" t="inlineStr">
        <is>
          <t>ALL</t>
        </is>
      </c>
      <c r="E20" s="8" t="inlineStr">
        <is>
          <t>R01_DverPoint</t>
        </is>
      </c>
      <c r="F20" s="8" t="n">
        <v>13070</v>
      </c>
      <c r="G20" s="8" t="inlineStr">
        <is>
          <t>방 프리팹 Room_01_Final &gt; R01_Structure &gt; R01_Points 아래 공용 앵커 (A · B가 같은 앵커 하나를 씀). SILENT_Room_01_Final 안 같은 오브젝트의 위치 · 회전 그대로. 1번 방에만 있음. 열리지 않는 문 / R01_v3: 기본 방(Room_01_Final)에 dver' 포함 · 꺼둠</t>
        </is>
      </c>
      <c r="H20" s="8" t="inlineStr">
        <is>
          <t>N</t>
        </is>
      </c>
    </row>
    <row r="21">
      <c r="A21" s="8" t="n">
        <v>2241</v>
      </c>
      <c r="B21" s="8" t="inlineStr">
        <is>
          <t>1번 방 서랍장 (A·B 공통)</t>
        </is>
      </c>
      <c r="C21" s="8" t="n">
        <v>1</v>
      </c>
      <c r="D21" s="8" t="inlineStr">
        <is>
          <t>ALL</t>
        </is>
      </c>
      <c r="E21" s="8" t="inlineStr">
        <is>
          <t>R01_DrawerPoint</t>
        </is>
      </c>
      <c r="F21" s="8" t="n">
        <v>13071</v>
      </c>
      <c r="G21" s="8" t="inlineStr">
        <is>
          <t>방 프리팹 Room_01_Final &gt; R01_Structure &gt; R01_Points 아래 공용 앵커 (A · B가 같은 앵커 하나를 씀). SILENT_Room_01_Final 안 같은 오브젝트의 위치 · 회전 그대로 / R01_v3: Room_01_Final 1(2249)로 옮김 · 꺼둠</t>
        </is>
      </c>
      <c r="H21" s="8" t="inlineStr">
        <is>
          <t>N</t>
        </is>
      </c>
    </row>
    <row r="22">
      <c r="A22" s="8" t="n">
        <v>2249</v>
      </c>
      <c r="B22" s="8" t="inlineStr">
        <is>
          <t>A 1번 방 소품 (서랍장 · 바닥 카드, Room_01_Final 1)</t>
        </is>
      </c>
      <c r="C22" s="8" t="n">
        <v>1</v>
      </c>
      <c r="D22" s="8" t="inlineStr">
        <is>
          <t>A</t>
        </is>
      </c>
      <c r="E22" s="8" t="inlineStr">
        <is>
          <t>R01A_PropsPoint</t>
        </is>
      </c>
      <c r="F22" s="8" t="n">
        <v>13075</v>
      </c>
      <c r="G22" s="8" t="inlineStr">
        <is>
          <t>방 프리팹 Room_01_Final &gt; R01_Structure &gt; R01_Points &gt; R01A 아래. 방 원점 (0,0,0), 회전 없음: Room_01_Final 1 안 모델들이 방 기준 절대 위치로 저장돼 있어 원점에 두면 제자리에 놓임. B는 생성 안 함</t>
        </is>
      </c>
      <c r="H22" s="8" t="inlineStr">
        <is>
          <t>Y</t>
        </is>
      </c>
    </row>
    <row r="23">
      <c r="A23" s="8" t="n">
        <v>2033</v>
      </c>
      <c r="B23" s="8" t="inlineStr">
        <is>
          <t>A 2번 방 테이블</t>
        </is>
      </c>
      <c r="C23" s="8" t="n">
        <v>2</v>
      </c>
      <c r="D23" s="8" t="inlineStr">
        <is>
          <t>A</t>
        </is>
      </c>
      <c r="E23" s="8" t="inlineStr">
        <is>
          <t>R02_A_TablePoint</t>
        </is>
      </c>
      <c r="F23" s="8" t="n">
        <v>13052</v>
      </c>
      <c r="G23" s="8" t="inlineStr">
        <is>
          <t>SILENT_Room_02 패키지로 대체 (A 소품 R02A_ObjectsPoint / B 소품 · 액자 R02B_ObjectsPoint 한 묶음).</t>
        </is>
      </c>
      <c r="H23" s="8" t="inlineStr">
        <is>
          <t>N</t>
        </is>
      </c>
    </row>
    <row r="24">
      <c r="A24" s="8" t="n">
        <v>2035</v>
      </c>
      <c r="B24" s="8" t="inlineStr">
        <is>
          <t>A 2번 방 글자 표시판</t>
        </is>
      </c>
      <c r="C24" s="8" t="n">
        <v>2</v>
      </c>
      <c r="D24" s="8" t="inlineStr">
        <is>
          <t>A</t>
        </is>
      </c>
      <c r="E24" s="8" t="inlineStr">
        <is>
          <t>R2A_SIGN</t>
        </is>
      </c>
      <c r="F24" s="8" t="n">
        <v>13008</v>
      </c>
      <c r="G24" s="8" t="n"/>
      <c r="H24" s="8" t="inlineStr">
        <is>
          <t>Y</t>
        </is>
      </c>
    </row>
    <row r="25">
      <c r="A25" s="8" t="n">
        <v>2125</v>
      </c>
      <c r="B25" s="8" t="inlineStr">
        <is>
          <t>B 2번 방 액자 01</t>
        </is>
      </c>
      <c r="C25" s="8" t="n">
        <v>2</v>
      </c>
      <c r="D25" s="8" t="inlineStr">
        <is>
          <t>B</t>
        </is>
      </c>
      <c r="E25" s="8" t="inlineStr">
        <is>
          <t>R02_RedFramePoint_1</t>
        </is>
      </c>
      <c r="F25" s="8" t="n">
        <v>13063</v>
      </c>
      <c r="G25" s="8" t="inlineStr">
        <is>
          <t>SILENT_Room_02 패키지로 대체 (A 소품 R02A_ObjectsPoint / B 소품 · 액자 R02B_ObjectsPoint 한 묶음). 색 Red</t>
        </is>
      </c>
      <c r="H25" s="8" t="inlineStr">
        <is>
          <t>N</t>
        </is>
      </c>
    </row>
    <row r="26">
      <c r="A26" s="8" t="n">
        <v>2126</v>
      </c>
      <c r="B26" s="8" t="inlineStr">
        <is>
          <t>B 2번 방 액자 02</t>
        </is>
      </c>
      <c r="C26" s="8" t="n">
        <v>2</v>
      </c>
      <c r="D26" s="8" t="inlineStr">
        <is>
          <t>B</t>
        </is>
      </c>
      <c r="E26" s="8" t="inlineStr">
        <is>
          <t>R02_RedFramePoint_2</t>
        </is>
      </c>
      <c r="F26" s="8" t="n">
        <v>13063</v>
      </c>
      <c r="G26" s="8" t="inlineStr">
        <is>
          <t>SILENT_Room_02 패키지로 대체 (A 소품 R02A_ObjectsPoint / B 소품 · 액자 R02B_ObjectsPoint 한 묶음). 색 Red</t>
        </is>
      </c>
      <c r="H26" s="8" t="inlineStr">
        <is>
          <t>N</t>
        </is>
      </c>
    </row>
    <row r="27">
      <c r="A27" s="8" t="n">
        <v>2127</v>
      </c>
      <c r="B27" s="8" t="inlineStr">
        <is>
          <t>B 2번 방 액자 03</t>
        </is>
      </c>
      <c r="C27" s="8" t="n">
        <v>2</v>
      </c>
      <c r="D27" s="8" t="inlineStr">
        <is>
          <t>B</t>
        </is>
      </c>
      <c r="E27" s="8" t="inlineStr">
        <is>
          <t>R02_BlueFramePoint_2</t>
        </is>
      </c>
      <c r="F27" s="8" t="n">
        <v>13056</v>
      </c>
      <c r="G27" s="8" t="inlineStr">
        <is>
          <t>SILENT_Room_02 패키지로 대체 (A 소품 R02A_ObjectsPoint / B 소품 · 액자 R02B_ObjectsPoint 한 묶음). 색 Blue</t>
        </is>
      </c>
      <c r="H27" s="8" t="inlineStr">
        <is>
          <t>N</t>
        </is>
      </c>
    </row>
    <row r="28">
      <c r="A28" s="8" t="n">
        <v>2128</v>
      </c>
      <c r="B28" s="8" t="inlineStr">
        <is>
          <t>B 2번 방 액자 04</t>
        </is>
      </c>
      <c r="C28" s="8" t="n">
        <v>2</v>
      </c>
      <c r="D28" s="8" t="inlineStr">
        <is>
          <t>B</t>
        </is>
      </c>
      <c r="E28" s="8" t="inlineStr">
        <is>
          <t>R02_YellowFramePoint_4</t>
        </is>
      </c>
      <c r="F28" s="8" t="n">
        <v>13064</v>
      </c>
      <c r="G28" s="8" t="inlineStr">
        <is>
          <t>SILENT_Room_02 패키지로 대체 (A 소품 R02A_ObjectsPoint / B 소품 · 액자 R02B_ObjectsPoint 한 묶음). 색 Yellow</t>
        </is>
      </c>
      <c r="H28" s="8" t="inlineStr">
        <is>
          <t>N</t>
        </is>
      </c>
    </row>
    <row r="29">
      <c r="A29" s="8" t="n">
        <v>2129</v>
      </c>
      <c r="B29" s="8" t="inlineStr">
        <is>
          <t>B 2번 방 액자 05</t>
        </is>
      </c>
      <c r="C29" s="8" t="n">
        <v>2</v>
      </c>
      <c r="D29" s="8" t="inlineStr">
        <is>
          <t>B</t>
        </is>
      </c>
      <c r="E29" s="8" t="inlineStr">
        <is>
          <t>R02_GreenFramePoint_1</t>
        </is>
      </c>
      <c r="F29" s="8" t="n">
        <v>13058</v>
      </c>
      <c r="G29" s="8" t="inlineStr">
        <is>
          <t>SILENT_Room_02 패키지로 대체 (A 소품 R02A_ObjectsPoint / B 소품 · 액자 R02B_ObjectsPoint 한 묶음). 색 Green</t>
        </is>
      </c>
      <c r="H29" s="8" t="inlineStr">
        <is>
          <t>N</t>
        </is>
      </c>
    </row>
    <row r="30">
      <c r="A30" s="8" t="n">
        <v>2130</v>
      </c>
      <c r="B30" s="8" t="inlineStr">
        <is>
          <t>B 2번 방 액자 06</t>
        </is>
      </c>
      <c r="C30" s="8" t="n">
        <v>2</v>
      </c>
      <c r="D30" s="8" t="inlineStr">
        <is>
          <t>B</t>
        </is>
      </c>
      <c r="E30" s="8" t="inlineStr">
        <is>
          <t>R02_GreenFramePoint_2</t>
        </is>
      </c>
      <c r="F30" s="8" t="n">
        <v>13058</v>
      </c>
      <c r="G30" s="8" t="inlineStr">
        <is>
          <t>SILENT_Room_02 패키지로 대체 (A 소품 R02A_ObjectsPoint / B 소품 · 액자 R02B_ObjectsPoint 한 묶음). 색 Green. Unity 이름에 공백('R02_GreenFramePoint _2'), 표에는 공백 없이 씀</t>
        </is>
      </c>
      <c r="H30" s="8" t="inlineStr">
        <is>
          <t>N</t>
        </is>
      </c>
    </row>
    <row r="31">
      <c r="A31" s="8" t="n">
        <v>2131</v>
      </c>
      <c r="B31" s="8" t="inlineStr">
        <is>
          <t>B 2번 방 액자 07</t>
        </is>
      </c>
      <c r="C31" s="8" t="n">
        <v>2</v>
      </c>
      <c r="D31" s="8" t="inlineStr">
        <is>
          <t>B</t>
        </is>
      </c>
      <c r="E31" s="8" t="inlineStr">
        <is>
          <t>R02_GreenFramePoint_3</t>
        </is>
      </c>
      <c r="F31" s="8" t="n">
        <v>13058</v>
      </c>
      <c r="G31" s="8" t="inlineStr">
        <is>
          <t>SILENT_Room_02 패키지로 대체 (A 소품 R02A_ObjectsPoint / B 소품 · 액자 R02B_ObjectsPoint 한 묶음). 색 Green</t>
        </is>
      </c>
      <c r="H31" s="8" t="inlineStr">
        <is>
          <t>N</t>
        </is>
      </c>
    </row>
    <row r="32">
      <c r="A32" s="8" t="n">
        <v>2132</v>
      </c>
      <c r="B32" s="8" t="inlineStr">
        <is>
          <t>B 2번 방 액자 08</t>
        </is>
      </c>
      <c r="C32" s="8" t="n">
        <v>2</v>
      </c>
      <c r="D32" s="8" t="inlineStr">
        <is>
          <t>B</t>
        </is>
      </c>
      <c r="E32" s="8" t="inlineStr">
        <is>
          <t>R02_GreenFramePoint_4</t>
        </is>
      </c>
      <c r="F32" s="8" t="n">
        <v>13058</v>
      </c>
      <c r="G32" s="8" t="inlineStr">
        <is>
          <t>SILENT_Room_02 패키지로 대체 (A 소품 R02A_ObjectsPoint / B 소품 · 액자 R02B_ObjectsPoint 한 묶음). 색 Green</t>
        </is>
      </c>
      <c r="H32" s="8" t="inlineStr">
        <is>
          <t>N</t>
        </is>
      </c>
    </row>
    <row r="33">
      <c r="A33" s="8" t="n">
        <v>2133</v>
      </c>
      <c r="B33" s="8" t="inlineStr">
        <is>
          <t>B 2번 방 액자 09</t>
        </is>
      </c>
      <c r="C33" s="8" t="n">
        <v>2</v>
      </c>
      <c r="D33" s="8" t="inlineStr">
        <is>
          <t>B</t>
        </is>
      </c>
      <c r="E33" s="8" t="inlineStr">
        <is>
          <t>R02_BlackFramePoint_2</t>
        </is>
      </c>
      <c r="F33" s="8" t="n">
        <v>13055</v>
      </c>
      <c r="G33" s="8" t="inlineStr">
        <is>
          <t>SILENT_Room_02 패키지로 대체 (A 소품 R02A_ObjectsPoint / B 소품 · 액자 R02B_ObjectsPoint 한 묶음). 색 Black</t>
        </is>
      </c>
      <c r="H33" s="8" t="inlineStr">
        <is>
          <t>N</t>
        </is>
      </c>
    </row>
    <row r="34">
      <c r="A34" s="8" t="n">
        <v>2134</v>
      </c>
      <c r="B34" s="8" t="inlineStr">
        <is>
          <t>B 2번 방 액자 10</t>
        </is>
      </c>
      <c r="C34" s="8" t="n">
        <v>2</v>
      </c>
      <c r="D34" s="8" t="inlineStr">
        <is>
          <t>B</t>
        </is>
      </c>
      <c r="E34" s="8" t="inlineStr">
        <is>
          <t>R02_PuppleFreamPoint_3</t>
        </is>
      </c>
      <c r="F34" s="8" t="n">
        <v>13062</v>
      </c>
      <c r="G34" s="8" t="inlineStr">
        <is>
          <t>SILENT_Room_02 패키지로 대체 (A 소품 R02A_ObjectsPoint / B 소품 · 액자 R02B_ObjectsPoint 한 묶음). 색 Purple (Unity 프리팹 이름은 Pupple)</t>
        </is>
      </c>
      <c r="H34" s="8" t="inlineStr">
        <is>
          <t>N</t>
        </is>
      </c>
    </row>
    <row r="35">
      <c r="A35" s="8" t="n">
        <v>2135</v>
      </c>
      <c r="B35" s="8" t="inlineStr">
        <is>
          <t>B 2번 방 액자 11</t>
        </is>
      </c>
      <c r="C35" s="8" t="n">
        <v>2</v>
      </c>
      <c r="D35" s="8" t="inlineStr">
        <is>
          <t>B</t>
        </is>
      </c>
      <c r="E35" s="8" t="inlineStr">
        <is>
          <t>R02_PuppleFreamPoint_4</t>
        </is>
      </c>
      <c r="F35" s="8" t="n">
        <v>13062</v>
      </c>
      <c r="G35" s="8" t="inlineStr">
        <is>
          <t>SILENT_Room_02 패키지로 대체 (A 소품 R02A_ObjectsPoint / B 소품 · 액자 R02B_ObjectsPoint 한 묶음). 색 Purple (Unity 프리팹 이름은 Pupple)</t>
        </is>
      </c>
      <c r="H35" s="8" t="inlineStr">
        <is>
          <t>N</t>
        </is>
      </c>
    </row>
    <row r="36">
      <c r="A36" s="8" t="n">
        <v>2136</v>
      </c>
      <c r="B36" s="8" t="inlineStr">
        <is>
          <t>B 2번 방 액자 12</t>
        </is>
      </c>
      <c r="C36" s="8" t="n">
        <v>2</v>
      </c>
      <c r="D36" s="8" t="inlineStr">
        <is>
          <t>B</t>
        </is>
      </c>
      <c r="E36" s="8" t="inlineStr">
        <is>
          <t>R02_NavyFreamPoint_2</t>
        </is>
      </c>
      <c r="F36" s="8" t="n">
        <v>13060</v>
      </c>
      <c r="G36" s="8" t="inlineStr">
        <is>
          <t>SILENT_Room_02 패키지로 대체 (A 소품 R02A_ObjectsPoint / B 소품 · 액자 R02B_ObjectsPoint 한 묶음). 색 Navy</t>
        </is>
      </c>
      <c r="H36" s="8" t="inlineStr">
        <is>
          <t>N</t>
        </is>
      </c>
    </row>
    <row r="37">
      <c r="A37" s="8" t="n">
        <v>2137</v>
      </c>
      <c r="B37" s="8" t="inlineStr">
        <is>
          <t>B 2번 방 액자 13</t>
        </is>
      </c>
      <c r="C37" s="8" t="n">
        <v>2</v>
      </c>
      <c r="D37" s="8" t="inlineStr">
        <is>
          <t>B</t>
        </is>
      </c>
      <c r="E37" s="8" t="inlineStr">
        <is>
          <t>R02_NavyFreamPoint_3</t>
        </is>
      </c>
      <c r="F37" s="8" t="n">
        <v>13060</v>
      </c>
      <c r="G37" s="8" t="inlineStr">
        <is>
          <t>SILENT_Room_02 패키지로 대체 (A 소품 R02A_ObjectsPoint / B 소품 · 액자 R02B_ObjectsPoint 한 묶음). 색 Navy</t>
        </is>
      </c>
      <c r="H37" s="8" t="inlineStr">
        <is>
          <t>N</t>
        </is>
      </c>
    </row>
    <row r="38">
      <c r="A38" s="8" t="n">
        <v>2138</v>
      </c>
      <c r="B38" s="8" t="inlineStr">
        <is>
          <t>B 2번 방 액자 14</t>
        </is>
      </c>
      <c r="C38" s="8" t="n">
        <v>2</v>
      </c>
      <c r="D38" s="8" t="inlineStr">
        <is>
          <t>B</t>
        </is>
      </c>
      <c r="E38" s="8" t="inlineStr">
        <is>
          <t>R02_BlueFramePoint_1</t>
        </is>
      </c>
      <c r="F38" s="8" t="n">
        <v>13056</v>
      </c>
      <c r="G38" s="8" t="inlineStr">
        <is>
          <t>SILENT_Room_02 패키지로 대체 (A 소품 R02A_ObjectsPoint / B 소품 · 액자 R02B_ObjectsPoint 한 묶음). 색 Blue</t>
        </is>
      </c>
      <c r="H38" s="8" t="inlineStr">
        <is>
          <t>N</t>
        </is>
      </c>
    </row>
    <row r="39">
      <c r="A39" s="8" t="n">
        <v>2139</v>
      </c>
      <c r="B39" s="8" t="inlineStr">
        <is>
          <t>B 2번 방 액자 15</t>
        </is>
      </c>
      <c r="C39" s="8" t="n">
        <v>2</v>
      </c>
      <c r="D39" s="8" t="inlineStr">
        <is>
          <t>B</t>
        </is>
      </c>
      <c r="E39" s="8" t="inlineStr">
        <is>
          <t>R02_GrayFramePoint_1</t>
        </is>
      </c>
      <c r="F39" s="8" t="n">
        <v>13057</v>
      </c>
      <c r="G39" s="8" t="inlineStr">
        <is>
          <t>SILENT_Room_02 패키지로 대체 (A 소품 R02A_ObjectsPoint / B 소품 · 액자 R02B_ObjectsPoint 한 묶음). 색 Gray</t>
        </is>
      </c>
      <c r="H39" s="8" t="inlineStr">
        <is>
          <t>N</t>
        </is>
      </c>
    </row>
    <row r="40">
      <c r="A40" s="8" t="n">
        <v>2140</v>
      </c>
      <c r="B40" s="8" t="inlineStr">
        <is>
          <t>B 2번 방 액자 16</t>
        </is>
      </c>
      <c r="C40" s="8" t="n">
        <v>2</v>
      </c>
      <c r="D40" s="8" t="inlineStr">
        <is>
          <t>B</t>
        </is>
      </c>
      <c r="E40" s="8" t="inlineStr">
        <is>
          <t>R02_GrayFramePoint_2</t>
        </is>
      </c>
      <c r="F40" s="8" t="n">
        <v>13057</v>
      </c>
      <c r="G40" s="8" t="inlineStr">
        <is>
          <t>SILENT_Room_02 패키지로 대체 (A 소품 R02A_ObjectsPoint / B 소품 · 액자 R02B_ObjectsPoint 한 묶음). 색 Gray</t>
        </is>
      </c>
      <c r="H40" s="8" t="inlineStr">
        <is>
          <t>N</t>
        </is>
      </c>
    </row>
    <row r="41">
      <c r="A41" s="8" t="n">
        <v>2141</v>
      </c>
      <c r="B41" s="8" t="inlineStr">
        <is>
          <t>B 2번 방 액자 17</t>
        </is>
      </c>
      <c r="C41" s="8" t="n">
        <v>2</v>
      </c>
      <c r="D41" s="8" t="inlineStr">
        <is>
          <t>B</t>
        </is>
      </c>
      <c r="E41" s="8" t="inlineStr">
        <is>
          <t>R02_YellowFramePoint_1</t>
        </is>
      </c>
      <c r="F41" s="8" t="n">
        <v>13064</v>
      </c>
      <c r="G41" s="8" t="inlineStr">
        <is>
          <t>SILENT_Room_02 패키지로 대체 (A 소품 R02A_ObjectsPoint / B 소품 · 액자 R02B_ObjectsPoint 한 묶음). 색 Yellow</t>
        </is>
      </c>
      <c r="H41" s="8" t="inlineStr">
        <is>
          <t>N</t>
        </is>
      </c>
    </row>
    <row r="42">
      <c r="A42" s="8" t="n">
        <v>2142</v>
      </c>
      <c r="B42" s="8" t="inlineStr">
        <is>
          <t>B 2번 방 액자 18</t>
        </is>
      </c>
      <c r="C42" s="8" t="n">
        <v>2</v>
      </c>
      <c r="D42" s="8" t="inlineStr">
        <is>
          <t>B</t>
        </is>
      </c>
      <c r="E42" s="8" t="inlineStr">
        <is>
          <t>R02_YellowFramePoint_2</t>
        </is>
      </c>
      <c r="F42" s="8" t="n">
        <v>13064</v>
      </c>
      <c r="G42" s="8" t="inlineStr">
        <is>
          <t>SILENT_Room_02 패키지로 대체 (A 소품 R02A_ObjectsPoint / B 소품 · 액자 R02B_ObjectsPoint 한 묶음). 색 Yellow</t>
        </is>
      </c>
      <c r="H42" s="8" t="inlineStr">
        <is>
          <t>N</t>
        </is>
      </c>
    </row>
    <row r="43">
      <c r="A43" s="8" t="n">
        <v>2143</v>
      </c>
      <c r="B43" s="8" t="inlineStr">
        <is>
          <t>B 2번 방 액자 19</t>
        </is>
      </c>
      <c r="C43" s="8" t="n">
        <v>2</v>
      </c>
      <c r="D43" s="8" t="inlineStr">
        <is>
          <t>B</t>
        </is>
      </c>
      <c r="E43" s="8" t="inlineStr">
        <is>
          <t>R02_YellowFramePoint_3</t>
        </is>
      </c>
      <c r="F43" s="8" t="n">
        <v>13064</v>
      </c>
      <c r="G43" s="8" t="inlineStr">
        <is>
          <t>SILENT_Room_02 패키지로 대체 (A 소품 R02A_ObjectsPoint / B 소품 · 액자 R02B_ObjectsPoint 한 묶음). 색 Yellow</t>
        </is>
      </c>
      <c r="H43" s="8" t="inlineStr">
        <is>
          <t>N</t>
        </is>
      </c>
    </row>
    <row r="44">
      <c r="A44" s="8" t="n">
        <v>2144</v>
      </c>
      <c r="B44" s="8" t="inlineStr">
        <is>
          <t>B 2번 방 액자 20</t>
        </is>
      </c>
      <c r="C44" s="8" t="n">
        <v>2</v>
      </c>
      <c r="D44" s="8" t="inlineStr">
        <is>
          <t>B</t>
        </is>
      </c>
      <c r="E44" s="8" t="inlineStr">
        <is>
          <t>R02_OrangeFreamPoint_1</t>
        </is>
      </c>
      <c r="F44" s="8" t="n">
        <v>13061</v>
      </c>
      <c r="G44" s="8" t="inlineStr">
        <is>
          <t>SILENT_Room_02 패키지로 대체 (A 소품 R02A_ObjectsPoint / B 소품 · 액자 R02B_ObjectsPoint 한 묶음). 색 Orange</t>
        </is>
      </c>
      <c r="H44" s="8" t="inlineStr">
        <is>
          <t>N</t>
        </is>
      </c>
    </row>
    <row r="45">
      <c r="A45" s="8" t="n">
        <v>2145</v>
      </c>
      <c r="B45" s="8" t="inlineStr">
        <is>
          <t>B 2번 방 액자 21</t>
        </is>
      </c>
      <c r="C45" s="8" t="n">
        <v>2</v>
      </c>
      <c r="D45" s="8" t="inlineStr">
        <is>
          <t>B</t>
        </is>
      </c>
      <c r="E45" s="8" t="inlineStr">
        <is>
          <t>R02_OrangeFreamPoint_2</t>
        </is>
      </c>
      <c r="F45" s="8" t="n">
        <v>13061</v>
      </c>
      <c r="G45" s="8" t="inlineStr">
        <is>
          <t>SILENT_Room_02 패키지로 대체 (A 소품 R02A_ObjectsPoint / B 소품 · 액자 R02B_ObjectsPoint 한 묶음). 색 Orange</t>
        </is>
      </c>
      <c r="H45" s="8" t="inlineStr">
        <is>
          <t>N</t>
        </is>
      </c>
    </row>
    <row r="46">
      <c r="A46" s="8" t="n">
        <v>2146</v>
      </c>
      <c r="B46" s="8" t="inlineStr">
        <is>
          <t>B 2번 방 액자 22</t>
        </is>
      </c>
      <c r="C46" s="8" t="n">
        <v>2</v>
      </c>
      <c r="D46" s="8" t="inlineStr">
        <is>
          <t>B</t>
        </is>
      </c>
      <c r="E46" s="8" t="inlineStr">
        <is>
          <t>R02_BlackFramePoint_1</t>
        </is>
      </c>
      <c r="F46" s="8" t="n">
        <v>13055</v>
      </c>
      <c r="G46" s="8" t="inlineStr">
        <is>
          <t>SILENT_Room_02 패키지로 대체 (A 소품 R02A_ObjectsPoint / B 소품 · 액자 R02B_ObjectsPoint 한 묶음). 색 Black</t>
        </is>
      </c>
      <c r="H46" s="8" t="inlineStr">
        <is>
          <t>N</t>
        </is>
      </c>
    </row>
    <row r="47">
      <c r="A47" s="8" t="n">
        <v>2147</v>
      </c>
      <c r="B47" s="8" t="inlineStr">
        <is>
          <t>B 2번 방 액자 23</t>
        </is>
      </c>
      <c r="C47" s="8" t="n">
        <v>2</v>
      </c>
      <c r="D47" s="8" t="inlineStr">
        <is>
          <t>B</t>
        </is>
      </c>
      <c r="E47" s="8" t="inlineStr">
        <is>
          <t>R02_PuppleFreamPoint_1</t>
        </is>
      </c>
      <c r="F47" s="8" t="n">
        <v>13062</v>
      </c>
      <c r="G47" s="8" t="inlineStr">
        <is>
          <t>SILENT_Room_02 패키지로 대체 (A 소품 R02A_ObjectsPoint / B 소품 · 액자 R02B_ObjectsPoint 한 묶음). 색 Purple (Unity 프리팹 이름은 Pupple)</t>
        </is>
      </c>
      <c r="H47" s="8" t="inlineStr">
        <is>
          <t>N</t>
        </is>
      </c>
    </row>
    <row r="48">
      <c r="A48" s="8" t="n">
        <v>2148</v>
      </c>
      <c r="B48" s="8" t="inlineStr">
        <is>
          <t>B 2번 방 액자 24</t>
        </is>
      </c>
      <c r="C48" s="8" t="n">
        <v>2</v>
      </c>
      <c r="D48" s="8" t="inlineStr">
        <is>
          <t>B</t>
        </is>
      </c>
      <c r="E48" s="8" t="inlineStr">
        <is>
          <t>R02_PuppleFreamPoint_2</t>
        </is>
      </c>
      <c r="F48" s="8" t="n">
        <v>13062</v>
      </c>
      <c r="G48" s="8" t="inlineStr">
        <is>
          <t>SILENT_Room_02 패키지로 대체 (A 소품 R02A_ObjectsPoint / B 소품 · 액자 R02B_ObjectsPoint 한 묶음). 색 Purple (Unity 프리팹 이름은 Pupple)</t>
        </is>
      </c>
      <c r="H48" s="8" t="inlineStr">
        <is>
          <t>N</t>
        </is>
      </c>
    </row>
    <row r="49">
      <c r="A49" s="8" t="n">
        <v>2149</v>
      </c>
      <c r="B49" s="8" t="inlineStr">
        <is>
          <t>B 2번 방 액자 25</t>
        </is>
      </c>
      <c r="C49" s="8" t="n">
        <v>2</v>
      </c>
      <c r="D49" s="8" t="inlineStr">
        <is>
          <t>B</t>
        </is>
      </c>
      <c r="E49" s="8" t="inlineStr">
        <is>
          <t>R02_MintFramePoint_1</t>
        </is>
      </c>
      <c r="F49" s="8" t="n">
        <v>13059</v>
      </c>
      <c r="G49" s="8" t="inlineStr">
        <is>
          <t>SILENT_Room_02 패키지로 대체 (A 소품 R02A_ObjectsPoint / B 소품 · 액자 R02B_ObjectsPoint 한 묶음). 색 Teal (Unity 프리팹 이름은 Mint)</t>
        </is>
      </c>
      <c r="H49" s="8" t="inlineStr">
        <is>
          <t>N</t>
        </is>
      </c>
    </row>
    <row r="50">
      <c r="A50" s="8" t="n">
        <v>2150</v>
      </c>
      <c r="B50" s="8" t="inlineStr">
        <is>
          <t>B 2번 방 액자 26</t>
        </is>
      </c>
      <c r="C50" s="8" t="n">
        <v>2</v>
      </c>
      <c r="D50" s="8" t="inlineStr">
        <is>
          <t>B</t>
        </is>
      </c>
      <c r="E50" s="8" t="inlineStr">
        <is>
          <t>R02_MintFramePoint_2</t>
        </is>
      </c>
      <c r="F50" s="8" t="n">
        <v>13059</v>
      </c>
      <c r="G50" s="8" t="inlineStr">
        <is>
          <t>SILENT_Room_02 패키지로 대체 (A 소품 R02A_ObjectsPoint / B 소품 · 액자 R02B_ObjectsPoint 한 묶음). 색 Teal (Unity 프리팹 이름은 Mint)</t>
        </is>
      </c>
      <c r="H50" s="8" t="inlineStr">
        <is>
          <t>N</t>
        </is>
      </c>
    </row>
    <row r="51">
      <c r="A51" s="8" t="n">
        <v>2152</v>
      </c>
      <c r="B51" s="8" t="inlineStr">
        <is>
          <t>B 2번 방 액자 28</t>
        </is>
      </c>
      <c r="C51" s="8" t="n">
        <v>2</v>
      </c>
      <c r="D51" s="8" t="inlineStr">
        <is>
          <t>B</t>
        </is>
      </c>
      <c r="E51" s="8" t="inlineStr">
        <is>
          <t>R02_NavyFreamPoint_1</t>
        </is>
      </c>
      <c r="F51" s="8" t="n">
        <v>13060</v>
      </c>
      <c r="G51" s="8" t="inlineStr">
        <is>
          <t>SILENT_Room_02 패키지로 대체 (A 소품 R02A_ObjectsPoint / B 소품 · 액자 R02B_ObjectsPoint 한 묶음). 색 Navy</t>
        </is>
      </c>
      <c r="H51" s="8" t="inlineStr">
        <is>
          <t>N</t>
        </is>
      </c>
    </row>
    <row r="52">
      <c r="A52" s="8" t="n">
        <v>2040</v>
      </c>
      <c r="B52" s="8" t="inlineStr">
        <is>
          <t>B 3번 방 글자 표시판</t>
        </is>
      </c>
      <c r="C52" s="8" t="n">
        <v>3</v>
      </c>
      <c r="D52" s="8" t="inlineStr">
        <is>
          <t>B</t>
        </is>
      </c>
      <c r="E52" s="8" t="inlineStr">
        <is>
          <t>R3B_SIGN</t>
        </is>
      </c>
      <c r="F52" s="8" t="n">
        <v>13008</v>
      </c>
      <c r="G52" s="8" t="n"/>
      <c r="H52" s="8" t="inlineStr">
        <is>
          <t>Y</t>
        </is>
      </c>
    </row>
    <row r="53">
      <c r="A53" s="8" t="n">
        <v>2183</v>
      </c>
      <c r="B53" s="8" t="inlineStr">
        <is>
          <t>A 3번 방 단서 화살표 01</t>
        </is>
      </c>
      <c r="C53" s="8" t="n">
        <v>3</v>
      </c>
      <c r="D53" s="8" t="inlineStr">
        <is>
          <t>A</t>
        </is>
      </c>
      <c r="E53" s="8" t="inlineStr">
        <is>
          <t>R3A_ARROW_01</t>
        </is>
      </c>
      <c r="F53" s="8" t="n">
        <v>13011</v>
      </c>
      <c r="G53" s="8" t="inlineStr">
        <is>
          <t>SILENT_Room_03 패키지로 대체 (A 소품 R03A_ObjectsPoint / B 소품 R03B_ObjectsPoint 한 묶음). 모델러 파일 이름 PZ_R3_A_Clue_01_RIGHT</t>
        </is>
      </c>
      <c r="H53" s="8" t="inlineStr">
        <is>
          <t>N</t>
        </is>
      </c>
    </row>
    <row r="54">
      <c r="A54" s="8" t="n">
        <v>2184</v>
      </c>
      <c r="B54" s="8" t="inlineStr">
        <is>
          <t>A 3번 방 단서 화살표 02</t>
        </is>
      </c>
      <c r="C54" s="8" t="n">
        <v>3</v>
      </c>
      <c r="D54" s="8" t="inlineStr">
        <is>
          <t>A</t>
        </is>
      </c>
      <c r="E54" s="8" t="inlineStr">
        <is>
          <t>R3A_ARROW_02</t>
        </is>
      </c>
      <c r="F54" s="8" t="n">
        <v>13011</v>
      </c>
      <c r="G54" s="8" t="inlineStr">
        <is>
          <t>SILENT_Room_03 패키지로 대체 (A 소품 R03A_ObjectsPoint / B 소품 R03B_ObjectsPoint 한 묶음). 모델러 파일 이름 PZ_R3_A_Clue_02_UP</t>
        </is>
      </c>
      <c r="H54" s="8" t="inlineStr">
        <is>
          <t>N</t>
        </is>
      </c>
    </row>
    <row r="55">
      <c r="A55" s="8" t="n">
        <v>2185</v>
      </c>
      <c r="B55" s="8" t="inlineStr">
        <is>
          <t>A 3번 방 단서 화살표 03</t>
        </is>
      </c>
      <c r="C55" s="8" t="n">
        <v>3</v>
      </c>
      <c r="D55" s="8" t="inlineStr">
        <is>
          <t>A</t>
        </is>
      </c>
      <c r="E55" s="8" t="inlineStr">
        <is>
          <t>R3A_ARROW_03</t>
        </is>
      </c>
      <c r="F55" s="8" t="n">
        <v>13011</v>
      </c>
      <c r="G55" s="8" t="inlineStr">
        <is>
          <t>SILENT_Room_03 패키지로 대체 (A 소품 R03A_ObjectsPoint / B 소품 R03B_ObjectsPoint 한 묶음). 모델러 파일 이름 PZ_R3_A_Clue_03_LEFT</t>
        </is>
      </c>
      <c r="H55" s="8" t="inlineStr">
        <is>
          <t>N</t>
        </is>
      </c>
    </row>
    <row r="56">
      <c r="A56" s="8" t="n">
        <v>2186</v>
      </c>
      <c r="B56" s="8" t="inlineStr">
        <is>
          <t>A 3번 방 단서 화살표 04</t>
        </is>
      </c>
      <c r="C56" s="8" t="n">
        <v>3</v>
      </c>
      <c r="D56" s="8" t="inlineStr">
        <is>
          <t>A</t>
        </is>
      </c>
      <c r="E56" s="8" t="inlineStr">
        <is>
          <t>R3A_ARROW_04</t>
        </is>
      </c>
      <c r="F56" s="8" t="n">
        <v>13011</v>
      </c>
      <c r="G56" s="8" t="inlineStr">
        <is>
          <t>SILENT_Room_03 패키지로 대체 (A 소품 R03A_ObjectsPoint / B 소품 R03B_ObjectsPoint 한 묶음). 모델러 파일 이름 PZ_R3_A_Clue_04_DOWN</t>
        </is>
      </c>
      <c r="H56" s="8" t="inlineStr">
        <is>
          <t>N</t>
        </is>
      </c>
    </row>
    <row r="57">
      <c r="A57" s="8" t="n">
        <v>2187</v>
      </c>
      <c r="B57" s="8" t="inlineStr">
        <is>
          <t>A 3번 방 단서 화살표 05</t>
        </is>
      </c>
      <c r="C57" s="8" t="n">
        <v>3</v>
      </c>
      <c r="D57" s="8" t="inlineStr">
        <is>
          <t>A</t>
        </is>
      </c>
      <c r="E57" s="8" t="inlineStr">
        <is>
          <t>R3A_ARROW_05</t>
        </is>
      </c>
      <c r="F57" s="8" t="n">
        <v>13011</v>
      </c>
      <c r="G57" s="8" t="inlineStr">
        <is>
          <t>SILENT_Room_03 패키지로 대체 (A 소품 R03A_ObjectsPoint / B 소품 R03B_ObjectsPoint 한 묶음). 모델러 파일 이름 PZ_R3_A_Clue_05_RIGHT</t>
        </is>
      </c>
      <c r="H57" s="8" t="inlineStr">
        <is>
          <t>N</t>
        </is>
      </c>
    </row>
    <row r="58">
      <c r="A58" s="8" t="n">
        <v>2188</v>
      </c>
      <c r="B58" s="8" t="inlineStr">
        <is>
          <t>A 3번 방 단서 화살표 06</t>
        </is>
      </c>
      <c r="C58" s="8" t="n">
        <v>3</v>
      </c>
      <c r="D58" s="8" t="inlineStr">
        <is>
          <t>A</t>
        </is>
      </c>
      <c r="E58" s="8" t="inlineStr">
        <is>
          <t>R3A_ARROW_06</t>
        </is>
      </c>
      <c r="F58" s="8" t="n">
        <v>13011</v>
      </c>
      <c r="G58" s="8" t="inlineStr">
        <is>
          <t>SILENT_Room_03 패키지로 대체 (A 소품 R03A_ObjectsPoint / B 소품 R03B_ObjectsPoint 한 묶음). 모델러 파일 이름 PZ_R3_A_Clue_06_DOWN</t>
        </is>
      </c>
      <c r="H58" s="8" t="inlineStr">
        <is>
          <t>N</t>
        </is>
      </c>
    </row>
    <row r="59">
      <c r="A59" s="8" t="n">
        <v>2189</v>
      </c>
      <c r="B59" s="8" t="inlineStr">
        <is>
          <t>A 3번 방 단서 화살표 07</t>
        </is>
      </c>
      <c r="C59" s="8" t="n">
        <v>3</v>
      </c>
      <c r="D59" s="8" t="inlineStr">
        <is>
          <t>A</t>
        </is>
      </c>
      <c r="E59" s="8" t="inlineStr">
        <is>
          <t>R3A_ARROW_07</t>
        </is>
      </c>
      <c r="F59" s="8" t="n">
        <v>13011</v>
      </c>
      <c r="G59" s="8" t="inlineStr">
        <is>
          <t>SILENT_Room_03 패키지로 대체 (A 소품 R03A_ObjectsPoint / B 소품 R03B_ObjectsPoint 한 묶음). 모델러 파일 이름 PZ_R3_A_Clue_07_LEFT</t>
        </is>
      </c>
      <c r="H59" s="8" t="inlineStr">
        <is>
          <t>N</t>
        </is>
      </c>
    </row>
    <row r="60">
      <c r="A60" s="8" t="n">
        <v>2190</v>
      </c>
      <c r="B60" s="8" t="inlineStr">
        <is>
          <t>A 3번 방 단서 화살표 08</t>
        </is>
      </c>
      <c r="C60" s="8" t="n">
        <v>3</v>
      </c>
      <c r="D60" s="8" t="inlineStr">
        <is>
          <t>A</t>
        </is>
      </c>
      <c r="E60" s="8" t="inlineStr">
        <is>
          <t>R3A_ARROW_08</t>
        </is>
      </c>
      <c r="F60" s="8" t="n">
        <v>13011</v>
      </c>
      <c r="G60" s="8" t="inlineStr">
        <is>
          <t>SILENT_Room_03 패키지로 대체 (A 소품 R03A_ObjectsPoint / B 소품 R03B_ObjectsPoint 한 묶음). 모델러 파일 이름 PZ_R3_A_Clue_08_UP</t>
        </is>
      </c>
      <c r="H60" s="8" t="inlineStr">
        <is>
          <t>N</t>
        </is>
      </c>
    </row>
    <row r="61">
      <c r="A61" s="8" t="n">
        <v>2191</v>
      </c>
      <c r="B61" s="8" t="inlineStr">
        <is>
          <t>A 3번 방 단서 화살표 09</t>
        </is>
      </c>
      <c r="C61" s="8" t="n">
        <v>3</v>
      </c>
      <c r="D61" s="8" t="inlineStr">
        <is>
          <t>A</t>
        </is>
      </c>
      <c r="E61" s="8" t="inlineStr">
        <is>
          <t>R3A_ARROW_09</t>
        </is>
      </c>
      <c r="F61" s="8" t="n">
        <v>13011</v>
      </c>
      <c r="G61" s="8" t="inlineStr">
        <is>
          <t>SILENT_Room_03 패키지로 대체 (A 소품 R03A_ObjectsPoint / B 소품 R03B_ObjectsPoint 한 묶음). 모델러 파일 이름 PZ_R3_A_Clue_09_RIGHT</t>
        </is>
      </c>
      <c r="H61" s="8" t="inlineStr">
        <is>
          <t>N</t>
        </is>
      </c>
    </row>
    <row r="62">
      <c r="A62" s="8" t="n">
        <v>2192</v>
      </c>
      <c r="B62" s="8" t="inlineStr">
        <is>
          <t>A 3번 방 단서 화살표 10</t>
        </is>
      </c>
      <c r="C62" s="8" t="n">
        <v>3</v>
      </c>
      <c r="D62" s="8" t="inlineStr">
        <is>
          <t>A</t>
        </is>
      </c>
      <c r="E62" s="8" t="inlineStr">
        <is>
          <t>R3A_ARROW_10</t>
        </is>
      </c>
      <c r="F62" s="8" t="n">
        <v>13011</v>
      </c>
      <c r="G62" s="8" t="inlineStr">
        <is>
          <t>SILENT_Room_03 패키지로 대체 (A 소품 R03A_ObjectsPoint / B 소품 R03B_ObjectsPoint 한 묶음). 모델러 파일 이름 PZ_R3_A_Clue_10_DOWN</t>
        </is>
      </c>
      <c r="H62" s="8" t="inlineStr">
        <is>
          <t>N</t>
        </is>
      </c>
    </row>
    <row r="63">
      <c r="A63" s="8" t="n">
        <v>2041</v>
      </c>
      <c r="B63" s="8" t="inlineStr">
        <is>
          <t>A 4번 방 테이블</t>
        </is>
      </c>
      <c r="C63" s="8" t="n">
        <v>4</v>
      </c>
      <c r="D63" s="8" t="inlineStr">
        <is>
          <t>A</t>
        </is>
      </c>
      <c r="E63" s="8" t="inlineStr">
        <is>
          <t>R4A_TABLE</t>
        </is>
      </c>
      <c r="F63" s="8" t="n">
        <v>13003</v>
      </c>
      <c r="G63" s="8" t="inlineStr">
        <is>
          <t xml:space="preserve">SILENT_Room_04 패키지로 대체 (A 소품 R04A_ObjectsPoint / B 소품 R04B_ObjectsPoint 한 묶음). </t>
        </is>
      </c>
      <c r="H63" s="8" t="inlineStr">
        <is>
          <t>N</t>
        </is>
      </c>
    </row>
    <row r="64">
      <c r="A64" s="8" t="n">
        <v>2043</v>
      </c>
      <c r="B64" s="8" t="inlineStr">
        <is>
          <t>A 4번 방 글자 표시판</t>
        </is>
      </c>
      <c r="C64" s="8" t="n">
        <v>4</v>
      </c>
      <c r="D64" s="8" t="inlineStr">
        <is>
          <t>A</t>
        </is>
      </c>
      <c r="E64" s="8" t="inlineStr">
        <is>
          <t>R4A_SIGN</t>
        </is>
      </c>
      <c r="F64" s="8" t="n">
        <v>13008</v>
      </c>
      <c r="G64" s="8" t="n"/>
      <c r="H64" s="8" t="inlineStr">
        <is>
          <t>Y</t>
        </is>
      </c>
    </row>
    <row r="65">
      <c r="A65" s="8" t="n">
        <v>2074</v>
      </c>
      <c r="B65" s="8" t="inlineStr">
        <is>
          <t>B 4번 방 배선 콘솔 받침대</t>
        </is>
      </c>
      <c r="C65" s="8" t="n">
        <v>4</v>
      </c>
      <c r="D65" s="8" t="inlineStr">
        <is>
          <t>B</t>
        </is>
      </c>
      <c r="E65" s="8" t="inlineStr">
        <is>
          <t>R4B_CONSOLE_STAND</t>
        </is>
      </c>
      <c r="F65" s="8" t="n">
        <v>13019</v>
      </c>
      <c r="G65" s="8" t="inlineStr">
        <is>
          <t>SILENT_Room_04 패키지로 대체 (A 소품 R04A_ObjectsPoint / B 소품 R04B_ObjectsPoint 한 묶음). 배선 콘솔 아래 받침대, 40×30cm, 높이 90cm</t>
        </is>
      </c>
      <c r="H65" s="8" t="inlineStr">
        <is>
          <t>N</t>
        </is>
      </c>
    </row>
    <row r="66">
      <c r="A66" s="8" t="n">
        <v>2153</v>
      </c>
      <c r="B66" s="8" t="inlineStr">
        <is>
          <t>B 4번 방 전선 01 (정답)</t>
        </is>
      </c>
      <c r="C66" s="8" t="n">
        <v>4</v>
      </c>
      <c r="D66" s="8" t="inlineStr">
        <is>
          <t>B</t>
        </is>
      </c>
      <c r="E66" s="8" t="inlineStr">
        <is>
          <t>R4B_WIRE_01</t>
        </is>
      </c>
      <c r="F66" s="8" t="n">
        <v>13034</v>
      </c>
      <c r="G66" s="8" t="inlineStr">
        <is>
          <t>SILENT_Room_04 패키지로 대체 (A 소품 R04A_ObjectsPoint / B 소품 R04B_ObjectsPoint 한 묶음). 배선 콘솔 안 단자에 연결</t>
        </is>
      </c>
      <c r="H66" s="8" t="inlineStr">
        <is>
          <t>N</t>
        </is>
      </c>
    </row>
    <row r="67">
      <c r="A67" s="8" t="n">
        <v>2154</v>
      </c>
      <c r="B67" s="8" t="inlineStr">
        <is>
          <t>B 4번 방 전선 02 (정답)</t>
        </is>
      </c>
      <c r="C67" s="8" t="n">
        <v>4</v>
      </c>
      <c r="D67" s="8" t="inlineStr">
        <is>
          <t>B</t>
        </is>
      </c>
      <c r="E67" s="8" t="inlineStr">
        <is>
          <t>R4B_WIRE_02</t>
        </is>
      </c>
      <c r="F67" s="8" t="n">
        <v>13034</v>
      </c>
      <c r="G67" s="8" t="inlineStr">
        <is>
          <t>SILENT_Room_04 패키지로 대체 (A 소품 R04A_ObjectsPoint / B 소품 R04B_ObjectsPoint 한 묶음). 배선 콘솔 안 단자에 연결</t>
        </is>
      </c>
      <c r="H67" s="8" t="inlineStr">
        <is>
          <t>N</t>
        </is>
      </c>
    </row>
    <row r="68">
      <c r="A68" s="8" t="n">
        <v>2155</v>
      </c>
      <c r="B68" s="8" t="inlineStr">
        <is>
          <t>B 4번 방 전선 03 (정답)</t>
        </is>
      </c>
      <c r="C68" s="8" t="n">
        <v>4</v>
      </c>
      <c r="D68" s="8" t="inlineStr">
        <is>
          <t>B</t>
        </is>
      </c>
      <c r="E68" s="8" t="inlineStr">
        <is>
          <t>R4B_WIRE_03</t>
        </is>
      </c>
      <c r="F68" s="8" t="n">
        <v>13034</v>
      </c>
      <c r="G68" s="8" t="inlineStr">
        <is>
          <t>SILENT_Room_04 패키지로 대체 (A 소품 R04A_ObjectsPoint / B 소품 R04B_ObjectsPoint 한 묶음). 배선 콘솔 안 단자에 연결</t>
        </is>
      </c>
      <c r="H68" s="8" t="inlineStr">
        <is>
          <t>N</t>
        </is>
      </c>
    </row>
    <row r="69">
      <c r="A69" s="8" t="n">
        <v>2156</v>
      </c>
      <c r="B69" s="8" t="inlineStr">
        <is>
          <t>B 4번 방 전선 04 (정답)</t>
        </is>
      </c>
      <c r="C69" s="8" t="n">
        <v>4</v>
      </c>
      <c r="D69" s="8" t="inlineStr">
        <is>
          <t>B</t>
        </is>
      </c>
      <c r="E69" s="8" t="inlineStr">
        <is>
          <t>R4B_WIRE_04</t>
        </is>
      </c>
      <c r="F69" s="8" t="n">
        <v>13034</v>
      </c>
      <c r="G69" s="8" t="inlineStr">
        <is>
          <t>SILENT_Room_04 패키지로 대체 (A 소품 R04A_ObjectsPoint / B 소품 R04B_ObjectsPoint 한 묶음). 배선 콘솔 안 단자에 연결</t>
        </is>
      </c>
      <c r="H69" s="8" t="inlineStr">
        <is>
          <t>N</t>
        </is>
      </c>
    </row>
    <row r="70">
      <c r="A70" s="8" t="n">
        <v>2157</v>
      </c>
      <c r="B70" s="8" t="inlineStr">
        <is>
          <t>B 4번 방 전선 05 (정답)</t>
        </is>
      </c>
      <c r="C70" s="8" t="n">
        <v>4</v>
      </c>
      <c r="D70" s="8" t="inlineStr">
        <is>
          <t>B</t>
        </is>
      </c>
      <c r="E70" s="8" t="inlineStr">
        <is>
          <t>R4B_WIRE_05</t>
        </is>
      </c>
      <c r="F70" s="8" t="n">
        <v>13034</v>
      </c>
      <c r="G70" s="8" t="inlineStr">
        <is>
          <t>SILENT_Room_04 패키지로 대체 (A 소품 R04A_ObjectsPoint / B 소품 R04B_ObjectsPoint 한 묶음). 배선 콘솔 안 단자에 연결</t>
        </is>
      </c>
      <c r="H70" s="8" t="inlineStr">
        <is>
          <t>N</t>
        </is>
      </c>
    </row>
    <row r="71">
      <c r="A71" s="8" t="n">
        <v>2158</v>
      </c>
      <c r="B71" s="8" t="inlineStr">
        <is>
          <t>B 4번 방 전선 06 (가짜)</t>
        </is>
      </c>
      <c r="C71" s="8" t="n">
        <v>4</v>
      </c>
      <c r="D71" s="8" t="inlineStr">
        <is>
          <t>B</t>
        </is>
      </c>
      <c r="E71" s="8" t="inlineStr">
        <is>
          <t>R4B_WIRE_06</t>
        </is>
      </c>
      <c r="F71" s="8" t="n">
        <v>13034</v>
      </c>
      <c r="G71" s="8" t="inlineStr">
        <is>
          <t>SILENT_Room_04 패키지로 대체 (A 소품 R04A_ObjectsPoint / B 소품 R04B_ObjectsPoint 한 묶음). 배선 콘솔 안 단자에 연결</t>
        </is>
      </c>
      <c r="H71" s="8" t="inlineStr">
        <is>
          <t>N</t>
        </is>
      </c>
    </row>
    <row r="72">
      <c r="A72" s="8" t="n">
        <v>2159</v>
      </c>
      <c r="B72" s="8" t="inlineStr">
        <is>
          <t>B 4번 방 전선 07 (가짜)</t>
        </is>
      </c>
      <c r="C72" s="8" t="n">
        <v>4</v>
      </c>
      <c r="D72" s="8" t="inlineStr">
        <is>
          <t>B</t>
        </is>
      </c>
      <c r="E72" s="8" t="inlineStr">
        <is>
          <t>R4B_WIRE_07</t>
        </is>
      </c>
      <c r="F72" s="8" t="n">
        <v>13034</v>
      </c>
      <c r="G72" s="8" t="inlineStr">
        <is>
          <t>SILENT_Room_04 패키지로 대체 (A 소품 R04A_ObjectsPoint / B 소품 R04B_ObjectsPoint 한 묶음). 배선 콘솔 안 단자에 연결</t>
        </is>
      </c>
      <c r="H72" s="8" t="inlineStr">
        <is>
          <t>N</t>
        </is>
      </c>
    </row>
    <row r="73">
      <c r="A73" s="8" t="n">
        <v>2160</v>
      </c>
      <c r="B73" s="8" t="inlineStr">
        <is>
          <t>B 4번 방 전선 08 (가짜)</t>
        </is>
      </c>
      <c r="C73" s="8" t="n">
        <v>4</v>
      </c>
      <c r="D73" s="8" t="inlineStr">
        <is>
          <t>B</t>
        </is>
      </c>
      <c r="E73" s="8" t="inlineStr">
        <is>
          <t>R4B_WIRE_08</t>
        </is>
      </c>
      <c r="F73" s="8" t="n">
        <v>13034</v>
      </c>
      <c r="G73" s="8" t="inlineStr">
        <is>
          <t>SILENT_Room_04 패키지로 대체 (A 소품 R04A_ObjectsPoint / B 소품 R04B_ObjectsPoint 한 묶음). 배선 콘솔 안 단자에 연결</t>
        </is>
      </c>
      <c r="H73" s="8" t="inlineStr">
        <is>
          <t>N</t>
        </is>
      </c>
    </row>
    <row r="74">
      <c r="A74" s="8" t="n">
        <v>2161</v>
      </c>
      <c r="B74" s="8" t="inlineStr">
        <is>
          <t>B 4번 방 전선 09 (가짜)</t>
        </is>
      </c>
      <c r="C74" s="8" t="n">
        <v>4</v>
      </c>
      <c r="D74" s="8" t="inlineStr">
        <is>
          <t>B</t>
        </is>
      </c>
      <c r="E74" s="8" t="inlineStr">
        <is>
          <t>R4B_WIRE_09</t>
        </is>
      </c>
      <c r="F74" s="8" t="n">
        <v>13034</v>
      </c>
      <c r="G74" s="8" t="inlineStr">
        <is>
          <t>SILENT_Room_04 패키지로 대체 (A 소품 R04A_ObjectsPoint / B 소품 R04B_ObjectsPoint 한 묶음). 배선 콘솔 안 단자에 연결</t>
        </is>
      </c>
      <c r="H74" s="8" t="inlineStr">
        <is>
          <t>N</t>
        </is>
      </c>
    </row>
    <row r="75">
      <c r="A75" s="8" t="n">
        <v>2162</v>
      </c>
      <c r="B75" s="8" t="inlineStr">
        <is>
          <t>B 4번 방 전선 10 (가짜)</t>
        </is>
      </c>
      <c r="C75" s="8" t="n">
        <v>4</v>
      </c>
      <c r="D75" s="8" t="inlineStr">
        <is>
          <t>B</t>
        </is>
      </c>
      <c r="E75" s="8" t="inlineStr">
        <is>
          <t>R4B_WIRE_10</t>
        </is>
      </c>
      <c r="F75" s="8" t="n">
        <v>13034</v>
      </c>
      <c r="G75" s="8" t="inlineStr">
        <is>
          <t>SILENT_Room_04 패키지로 대체 (A 소품 R04A_ObjectsPoint / B 소품 R04B_ObjectsPoint 한 묶음). 배선 콘솔 안 단자에 연결</t>
        </is>
      </c>
      <c r="H75" s="8" t="inlineStr">
        <is>
          <t>N</t>
        </is>
      </c>
    </row>
    <row r="76">
      <c r="A76" s="8" t="n">
        <v>2048</v>
      </c>
      <c r="B76" s="8" t="inlineStr">
        <is>
          <t>A 5번 방 테이블</t>
        </is>
      </c>
      <c r="C76" s="8" t="n">
        <v>5</v>
      </c>
      <c r="D76" s="8" t="inlineStr">
        <is>
          <t>A</t>
        </is>
      </c>
      <c r="E76" s="8" t="inlineStr">
        <is>
          <t>R5A_TABLE</t>
        </is>
      </c>
      <c r="F76" s="8" t="n">
        <v>13003</v>
      </c>
      <c r="G76" s="8" t="inlineStr">
        <is>
          <t xml:space="preserve">SILENT_Room_05 패키지로 대체 (A 소품 R05A_ObjectsPoint / B 소품 R05B_ObjectsPoint 한 묶음). </t>
        </is>
      </c>
      <c r="H76" s="8" t="inlineStr">
        <is>
          <t>N</t>
        </is>
      </c>
    </row>
    <row r="77">
      <c r="A77" s="8" t="n">
        <v>2049</v>
      </c>
      <c r="B77" s="8" t="inlineStr">
        <is>
          <t>A 5번 방 종이</t>
        </is>
      </c>
      <c r="C77" s="8" t="n">
        <v>5</v>
      </c>
      <c r="D77" s="8" t="inlineStr">
        <is>
          <t>A</t>
        </is>
      </c>
      <c r="E77" s="8" t="inlineStr">
        <is>
          <t>R5A_PAPER</t>
        </is>
      </c>
      <c r="F77" s="8" t="n">
        <v>13016</v>
      </c>
      <c r="G77" s="8" t="inlineStr">
        <is>
          <t xml:space="preserve">SILENT_Room_05 패키지로 대체 (A 소품 R05A_ObjectsPoint / B 소품 R05B_ObjectsPoint 한 묶음). </t>
        </is>
      </c>
      <c r="H77" s="8" t="inlineStr">
        <is>
          <t>N</t>
        </is>
      </c>
    </row>
    <row r="78">
      <c r="A78" s="8" t="n">
        <v>2050</v>
      </c>
      <c r="B78" s="8" t="inlineStr">
        <is>
          <t>B 5번 방 자물쇠 받침대</t>
        </is>
      </c>
      <c r="C78" s="8" t="n">
        <v>5</v>
      </c>
      <c r="D78" s="8" t="inlineStr">
        <is>
          <t>B</t>
        </is>
      </c>
      <c r="E78" s="8" t="inlineStr">
        <is>
          <t>R5B_STAND</t>
        </is>
      </c>
      <c r="F78" s="8" t="n">
        <v>13004</v>
      </c>
      <c r="G78" s="8" t="inlineStr">
        <is>
          <t xml:space="preserve">SILENT_Room_05 패키지로 대체 (A 소품 R05A_ObjectsPoint / B 소품 R05B_ObjectsPoint 한 묶음). </t>
        </is>
      </c>
      <c r="H78" s="8" t="inlineStr">
        <is>
          <t>N</t>
        </is>
      </c>
    </row>
    <row r="79">
      <c r="A79" s="8" t="n">
        <v>2052</v>
      </c>
      <c r="B79" s="8" t="inlineStr">
        <is>
          <t>B 5번 방 글자 표시판</t>
        </is>
      </c>
      <c r="C79" s="8" t="n">
        <v>5</v>
      </c>
      <c r="D79" s="8" t="inlineStr">
        <is>
          <t>B</t>
        </is>
      </c>
      <c r="E79" s="8" t="inlineStr">
        <is>
          <t>R5B_SIGN</t>
        </is>
      </c>
      <c r="F79" s="8" t="n">
        <v>13008</v>
      </c>
      <c r="G79" s="8" t="n"/>
      <c r="H79" s="8" t="inlineStr">
        <is>
          <t>Y</t>
        </is>
      </c>
    </row>
    <row r="80">
      <c r="A80" s="8" t="n">
        <v>2163</v>
      </c>
      <c r="B80" s="8" t="inlineStr">
        <is>
          <t>A 5번 방 공식판 01 (진짜 정의)</t>
        </is>
      </c>
      <c r="C80" s="8" t="n">
        <v>5</v>
      </c>
      <c r="D80" s="8" t="inlineStr">
        <is>
          <t>A</t>
        </is>
      </c>
      <c r="E80" s="8" t="inlineStr">
        <is>
          <t>R5A_FORMULA_01</t>
        </is>
      </c>
      <c r="F80" s="8" t="n">
        <v>13014</v>
      </c>
      <c r="G80" s="8" t="inlineStr">
        <is>
          <t xml:space="preserve">SILENT_Room_05 패키지로 대체 (A 소품 R05A_ObjectsPoint / B 소품 R05B_ObjectsPoint 한 묶음). </t>
        </is>
      </c>
      <c r="H80" s="8" t="inlineStr">
        <is>
          <t>N</t>
        </is>
      </c>
    </row>
    <row r="81">
      <c r="A81" s="8" t="n">
        <v>2164</v>
      </c>
      <c r="B81" s="8" t="inlineStr">
        <is>
          <t>A 5번 방 공식판 02</t>
        </is>
      </c>
      <c r="C81" s="8" t="n">
        <v>5</v>
      </c>
      <c r="D81" s="8" t="inlineStr">
        <is>
          <t>A</t>
        </is>
      </c>
      <c r="E81" s="8" t="inlineStr">
        <is>
          <t>R5A_FORMULA_02</t>
        </is>
      </c>
      <c r="F81" s="8" t="n">
        <v>13014</v>
      </c>
      <c r="G81" s="8" t="inlineStr">
        <is>
          <t xml:space="preserve">SILENT_Room_05 패키지로 대체 (A 소품 R05A_ObjectsPoint / B 소품 R05B_ObjectsPoint 한 묶음). </t>
        </is>
      </c>
      <c r="H81" s="8" t="inlineStr">
        <is>
          <t>N</t>
        </is>
      </c>
    </row>
    <row r="82">
      <c r="A82" s="8" t="n">
        <v>2165</v>
      </c>
      <c r="B82" s="8" t="inlineStr">
        <is>
          <t>A 5번 방 공식판 03</t>
        </is>
      </c>
      <c r="C82" s="8" t="n">
        <v>5</v>
      </c>
      <c r="D82" s="8" t="inlineStr">
        <is>
          <t>A</t>
        </is>
      </c>
      <c r="E82" s="8" t="inlineStr">
        <is>
          <t>R5A_FORMULA_03</t>
        </is>
      </c>
      <c r="F82" s="8" t="n">
        <v>13014</v>
      </c>
      <c r="G82" s="8" t="inlineStr">
        <is>
          <t xml:space="preserve">SILENT_Room_05 패키지로 대체 (A 소품 R05A_ObjectsPoint / B 소품 R05B_ObjectsPoint 한 묶음). </t>
        </is>
      </c>
      <c r="H82" s="8" t="inlineStr">
        <is>
          <t>N</t>
        </is>
      </c>
    </row>
    <row r="83">
      <c r="A83" s="8" t="n">
        <v>2166</v>
      </c>
      <c r="B83" s="8" t="inlineStr">
        <is>
          <t>A 5번 방 공식판 04</t>
        </is>
      </c>
      <c r="C83" s="8" t="n">
        <v>5</v>
      </c>
      <c r="D83" s="8" t="inlineStr">
        <is>
          <t>A</t>
        </is>
      </c>
      <c r="E83" s="8" t="inlineStr">
        <is>
          <t>R5A_FORMULA_04</t>
        </is>
      </c>
      <c r="F83" s="8" t="n">
        <v>13014</v>
      </c>
      <c r="G83" s="8" t="inlineStr">
        <is>
          <t xml:space="preserve">SILENT_Room_05 패키지로 대체 (A 소품 R05A_ObjectsPoint / B 소품 R05B_ObjectsPoint 한 묶음). </t>
        </is>
      </c>
      <c r="H83" s="8" t="inlineStr">
        <is>
          <t>N</t>
        </is>
      </c>
    </row>
    <row r="84">
      <c r="A84" s="8" t="n">
        <v>2167</v>
      </c>
      <c r="B84" s="8" t="inlineStr">
        <is>
          <t>A 5번 방 공식판 05</t>
        </is>
      </c>
      <c r="C84" s="8" t="n">
        <v>5</v>
      </c>
      <c r="D84" s="8" t="inlineStr">
        <is>
          <t>A</t>
        </is>
      </c>
      <c r="E84" s="8" t="inlineStr">
        <is>
          <t>R5A_FORMULA_05</t>
        </is>
      </c>
      <c r="F84" s="8" t="n">
        <v>13014</v>
      </c>
      <c r="G84" s="8" t="inlineStr">
        <is>
          <t xml:space="preserve">SILENT_Room_05 패키지로 대체 (A 소품 R05A_ObjectsPoint / B 소품 R05B_ObjectsPoint 한 묶음). </t>
        </is>
      </c>
      <c r="H84" s="8" t="inlineStr">
        <is>
          <t>N</t>
        </is>
      </c>
    </row>
    <row r="85">
      <c r="A85" s="8" t="n">
        <v>2168</v>
      </c>
      <c r="B85" s="8" t="inlineStr">
        <is>
          <t>A 5번 방 공식판 06</t>
        </is>
      </c>
      <c r="C85" s="8" t="n">
        <v>5</v>
      </c>
      <c r="D85" s="8" t="inlineStr">
        <is>
          <t>A</t>
        </is>
      </c>
      <c r="E85" s="8" t="inlineStr">
        <is>
          <t>R5A_FORMULA_06</t>
        </is>
      </c>
      <c r="F85" s="8" t="n">
        <v>13014</v>
      </c>
      <c r="G85" s="8" t="inlineStr">
        <is>
          <t xml:space="preserve">SILENT_Room_05 패키지로 대체 (A 소품 R05A_ObjectsPoint / B 소품 R05B_ObjectsPoint 한 묶음). </t>
        </is>
      </c>
      <c r="H85" s="8" t="inlineStr">
        <is>
          <t>N</t>
        </is>
      </c>
    </row>
    <row r="86">
      <c r="A86" s="8" t="n">
        <v>2169</v>
      </c>
      <c r="B86" s="8" t="inlineStr">
        <is>
          <t>A 5번 방 공식판 07</t>
        </is>
      </c>
      <c r="C86" s="8" t="n">
        <v>5</v>
      </c>
      <c r="D86" s="8" t="inlineStr">
        <is>
          <t>A</t>
        </is>
      </c>
      <c r="E86" s="8" t="inlineStr">
        <is>
          <t>R5A_FORMULA_07</t>
        </is>
      </c>
      <c r="F86" s="8" t="n">
        <v>13014</v>
      </c>
      <c r="G86" s="8" t="inlineStr">
        <is>
          <t xml:space="preserve">SILENT_Room_05 패키지로 대체 (A 소품 R05A_ObjectsPoint / B 소품 R05B_ObjectsPoint 한 묶음). </t>
        </is>
      </c>
      <c r="H86" s="8" t="inlineStr">
        <is>
          <t>N</t>
        </is>
      </c>
    </row>
    <row r="87">
      <c r="A87" s="8" t="n">
        <v>2170</v>
      </c>
      <c r="B87" s="8" t="inlineStr">
        <is>
          <t>A 5번 방 공식판 08</t>
        </is>
      </c>
      <c r="C87" s="8" t="n">
        <v>5</v>
      </c>
      <c r="D87" s="8" t="inlineStr">
        <is>
          <t>A</t>
        </is>
      </c>
      <c r="E87" s="8" t="inlineStr">
        <is>
          <t>R5A_FORMULA_08</t>
        </is>
      </c>
      <c r="F87" s="8" t="n">
        <v>13014</v>
      </c>
      <c r="G87" s="8" t="inlineStr">
        <is>
          <t xml:space="preserve">SILENT_Room_05 패키지로 대체 (A 소품 R05A_ObjectsPoint / B 소품 R05B_ObjectsPoint 한 묶음). </t>
        </is>
      </c>
      <c r="H87" s="8" t="inlineStr">
        <is>
          <t>N</t>
        </is>
      </c>
    </row>
    <row r="88">
      <c r="A88" s="8" t="n">
        <v>2171</v>
      </c>
      <c r="B88" s="8" t="inlineStr">
        <is>
          <t>A 5번 방 공식판 09</t>
        </is>
      </c>
      <c r="C88" s="8" t="n">
        <v>5</v>
      </c>
      <c r="D88" s="8" t="inlineStr">
        <is>
          <t>A</t>
        </is>
      </c>
      <c r="E88" s="8" t="inlineStr">
        <is>
          <t>R5A_FORMULA_09</t>
        </is>
      </c>
      <c r="F88" s="8" t="n">
        <v>13014</v>
      </c>
      <c r="G88" s="8" t="inlineStr">
        <is>
          <t xml:space="preserve">SILENT_Room_05 패키지로 대체 (A 소품 R05A_ObjectsPoint / B 소품 R05B_ObjectsPoint 한 묶음). </t>
        </is>
      </c>
      <c r="H88" s="8" t="inlineStr">
        <is>
          <t>N</t>
        </is>
      </c>
    </row>
    <row r="89">
      <c r="A89" s="8" t="n">
        <v>2172</v>
      </c>
      <c r="B89" s="8" t="inlineStr">
        <is>
          <t>A 5번 방 공식판 10</t>
        </is>
      </c>
      <c r="C89" s="8" t="n">
        <v>5</v>
      </c>
      <c r="D89" s="8" t="inlineStr">
        <is>
          <t>A</t>
        </is>
      </c>
      <c r="E89" s="8" t="inlineStr">
        <is>
          <t>R5A_FORMULA_10</t>
        </is>
      </c>
      <c r="F89" s="8" t="n">
        <v>13014</v>
      </c>
      <c r="G89" s="8" t="inlineStr">
        <is>
          <t xml:space="preserve">SILENT_Room_05 패키지로 대체 (A 소품 R05A_ObjectsPoint / B 소품 R05B_ObjectsPoint 한 묶음). </t>
        </is>
      </c>
      <c r="H89" s="8" t="inlineStr">
        <is>
          <t>N</t>
        </is>
      </c>
    </row>
    <row r="90">
      <c r="A90" s="8" t="n">
        <v>2173</v>
      </c>
      <c r="B90" s="8" t="inlineStr">
        <is>
          <t>A 5번 방 공식판 11</t>
        </is>
      </c>
      <c r="C90" s="8" t="n">
        <v>5</v>
      </c>
      <c r="D90" s="8" t="inlineStr">
        <is>
          <t>A</t>
        </is>
      </c>
      <c r="E90" s="8" t="inlineStr">
        <is>
          <t>R5A_FORMULA_11</t>
        </is>
      </c>
      <c r="F90" s="8" t="n">
        <v>13014</v>
      </c>
      <c r="G90" s="8" t="inlineStr">
        <is>
          <t xml:space="preserve">SILENT_Room_05 패키지로 대체 (A 소품 R05A_ObjectsPoint / B 소품 R05B_ObjectsPoint 한 묶음). </t>
        </is>
      </c>
      <c r="H90" s="8" t="inlineStr">
        <is>
          <t>N</t>
        </is>
      </c>
    </row>
    <row r="91">
      <c r="A91" s="8" t="n">
        <v>2174</v>
      </c>
      <c r="B91" s="8" t="inlineStr">
        <is>
          <t>A 5번 방 공식판 12</t>
        </is>
      </c>
      <c r="C91" s="8" t="n">
        <v>5</v>
      </c>
      <c r="D91" s="8" t="inlineStr">
        <is>
          <t>A</t>
        </is>
      </c>
      <c r="E91" s="8" t="inlineStr">
        <is>
          <t>R5A_FORMULA_12</t>
        </is>
      </c>
      <c r="F91" s="8" t="n">
        <v>13014</v>
      </c>
      <c r="G91" s="8" t="inlineStr">
        <is>
          <t xml:space="preserve">SILENT_Room_05 패키지로 대체 (A 소품 R05A_ObjectsPoint / B 소품 R05B_ObjectsPoint 한 묶음). </t>
        </is>
      </c>
      <c r="H91" s="8" t="inlineStr">
        <is>
          <t>N</t>
        </is>
      </c>
    </row>
    <row r="92">
      <c r="A92" s="8" t="n">
        <v>2175</v>
      </c>
      <c r="B92" s="8" t="inlineStr">
        <is>
          <t>A 5번 방 공식판 13</t>
        </is>
      </c>
      <c r="C92" s="8" t="n">
        <v>5</v>
      </c>
      <c r="D92" s="8" t="inlineStr">
        <is>
          <t>A</t>
        </is>
      </c>
      <c r="E92" s="8" t="inlineStr">
        <is>
          <t>R5A_FORMULA_13</t>
        </is>
      </c>
      <c r="F92" s="8" t="n">
        <v>13014</v>
      </c>
      <c r="G92" s="8" t="inlineStr">
        <is>
          <t xml:space="preserve">SILENT_Room_05 패키지로 대체 (A 소품 R05A_ObjectsPoint / B 소품 R05B_ObjectsPoint 한 묶음). </t>
        </is>
      </c>
      <c r="H92" s="8" t="inlineStr">
        <is>
          <t>N</t>
        </is>
      </c>
    </row>
    <row r="93">
      <c r="A93" s="8" t="n">
        <v>2176</v>
      </c>
      <c r="B93" s="8" t="inlineStr">
        <is>
          <t>A 5번 방 공식판 14</t>
        </is>
      </c>
      <c r="C93" s="8" t="n">
        <v>5</v>
      </c>
      <c r="D93" s="8" t="inlineStr">
        <is>
          <t>A</t>
        </is>
      </c>
      <c r="E93" s="8" t="inlineStr">
        <is>
          <t>R5A_FORMULA_14</t>
        </is>
      </c>
      <c r="F93" s="8" t="n">
        <v>13014</v>
      </c>
      <c r="G93" s="8" t="inlineStr">
        <is>
          <t xml:space="preserve">SILENT_Room_05 패키지로 대체 (A 소품 R05A_ObjectsPoint / B 소품 R05B_ObjectsPoint 한 묶음). </t>
        </is>
      </c>
      <c r="H93" s="8" t="inlineStr">
        <is>
          <t>N</t>
        </is>
      </c>
    </row>
    <row r="94">
      <c r="A94" s="8" t="n">
        <v>2177</v>
      </c>
      <c r="B94" s="8" t="inlineStr">
        <is>
          <t>A 5번 방 공식판 15</t>
        </is>
      </c>
      <c r="C94" s="8" t="n">
        <v>5</v>
      </c>
      <c r="D94" s="8" t="inlineStr">
        <is>
          <t>A</t>
        </is>
      </c>
      <c r="E94" s="8" t="inlineStr">
        <is>
          <t>R5A_FORMULA_15</t>
        </is>
      </c>
      <c r="F94" s="8" t="n">
        <v>13014</v>
      </c>
      <c r="G94" s="8" t="inlineStr">
        <is>
          <t xml:space="preserve">SILENT_Room_05 패키지로 대체 (A 소품 R05A_ObjectsPoint / B 소품 R05B_ObjectsPoint 한 묶음). </t>
        </is>
      </c>
      <c r="H94" s="8" t="inlineStr">
        <is>
          <t>N</t>
        </is>
      </c>
    </row>
    <row r="95">
      <c r="A95" s="8" t="n">
        <v>2178</v>
      </c>
      <c r="B95" s="8" t="inlineStr">
        <is>
          <t>A 5번 방 공식판 16</t>
        </is>
      </c>
      <c r="C95" s="8" t="n">
        <v>5</v>
      </c>
      <c r="D95" s="8" t="inlineStr">
        <is>
          <t>A</t>
        </is>
      </c>
      <c r="E95" s="8" t="inlineStr">
        <is>
          <t>R5A_FORMULA_16</t>
        </is>
      </c>
      <c r="F95" s="8" t="n">
        <v>13014</v>
      </c>
      <c r="G95" s="8" t="inlineStr">
        <is>
          <t xml:space="preserve">SILENT_Room_05 패키지로 대체 (A 소품 R05A_ObjectsPoint / B 소품 R05B_ObjectsPoint 한 묶음). </t>
        </is>
      </c>
      <c r="H95" s="8" t="inlineStr">
        <is>
          <t>N</t>
        </is>
      </c>
    </row>
    <row r="96">
      <c r="A96" s="8" t="n">
        <v>2179</v>
      </c>
      <c r="B96" s="8" t="inlineStr">
        <is>
          <t>A 5번 방 공식판 17</t>
        </is>
      </c>
      <c r="C96" s="8" t="n">
        <v>5</v>
      </c>
      <c r="D96" s="8" t="inlineStr">
        <is>
          <t>A</t>
        </is>
      </c>
      <c r="E96" s="8" t="inlineStr">
        <is>
          <t>R5A_FORMULA_17</t>
        </is>
      </c>
      <c r="F96" s="8" t="n">
        <v>13014</v>
      </c>
      <c r="G96" s="8" t="inlineStr">
        <is>
          <t xml:space="preserve">SILENT_Room_05 패키지로 대체 (A 소품 R05A_ObjectsPoint / B 소품 R05B_ObjectsPoint 한 묶음). </t>
        </is>
      </c>
      <c r="H96" s="8" t="inlineStr">
        <is>
          <t>N</t>
        </is>
      </c>
    </row>
    <row r="97">
      <c r="A97" s="8" t="n">
        <v>2180</v>
      </c>
      <c r="B97" s="8" t="inlineStr">
        <is>
          <t>A 5번 방 공식판 18</t>
        </is>
      </c>
      <c r="C97" s="8" t="n">
        <v>5</v>
      </c>
      <c r="D97" s="8" t="inlineStr">
        <is>
          <t>A</t>
        </is>
      </c>
      <c r="E97" s="8" t="inlineStr">
        <is>
          <t>R5A_FORMULA_18</t>
        </is>
      </c>
      <c r="F97" s="8" t="n">
        <v>13014</v>
      </c>
      <c r="G97" s="8" t="inlineStr">
        <is>
          <t xml:space="preserve">SILENT_Room_05 패키지로 대체 (A 소품 R05A_ObjectsPoint / B 소품 R05B_ObjectsPoint 한 묶음). </t>
        </is>
      </c>
      <c r="H97" s="8" t="inlineStr">
        <is>
          <t>N</t>
        </is>
      </c>
    </row>
    <row r="98">
      <c r="A98" s="8" t="n">
        <v>2181</v>
      </c>
      <c r="B98" s="8" t="inlineStr">
        <is>
          <t>A 5번 방 공식판 19</t>
        </is>
      </c>
      <c r="C98" s="8" t="n">
        <v>5</v>
      </c>
      <c r="D98" s="8" t="inlineStr">
        <is>
          <t>A</t>
        </is>
      </c>
      <c r="E98" s="8" t="inlineStr">
        <is>
          <t>R5A_FORMULA_19</t>
        </is>
      </c>
      <c r="F98" s="8" t="n">
        <v>13014</v>
      </c>
      <c r="G98" s="8" t="inlineStr">
        <is>
          <t xml:space="preserve">SILENT_Room_05 패키지로 대체 (A 소품 R05A_ObjectsPoint / B 소품 R05B_ObjectsPoint 한 묶음). </t>
        </is>
      </c>
      <c r="H98" s="8" t="inlineStr">
        <is>
          <t>N</t>
        </is>
      </c>
    </row>
    <row r="99">
      <c r="A99" s="8" t="n">
        <v>2182</v>
      </c>
      <c r="B99" s="8" t="inlineStr">
        <is>
          <t>A 5번 방 공식판 20</t>
        </is>
      </c>
      <c r="C99" s="8" t="n">
        <v>5</v>
      </c>
      <c r="D99" s="8" t="inlineStr">
        <is>
          <t>A</t>
        </is>
      </c>
      <c r="E99" s="8" t="inlineStr">
        <is>
          <t>R5A_FORMULA_20</t>
        </is>
      </c>
      <c r="F99" s="8" t="n">
        <v>13014</v>
      </c>
      <c r="G99" s="8" t="inlineStr">
        <is>
          <t xml:space="preserve">SILENT_Room_05 패키지로 대체 (A 소품 R05A_ObjectsPoint / B 소품 R05B_ObjectsPoint 한 묶음). </t>
        </is>
      </c>
      <c r="H99" s="8" t="inlineStr">
        <is>
          <t>N</t>
        </is>
      </c>
    </row>
    <row r="100">
      <c r="A100" s="8" t="n">
        <v>2053</v>
      </c>
      <c r="B100" s="8" t="inlineStr">
        <is>
          <t>A 6번 방 자물쇠 받침대</t>
        </is>
      </c>
      <c r="C100" s="8" t="n">
        <v>6</v>
      </c>
      <c r="D100" s="8" t="inlineStr">
        <is>
          <t>A</t>
        </is>
      </c>
      <c r="E100" s="8" t="inlineStr">
        <is>
          <t>R6A_STAND</t>
        </is>
      </c>
      <c r="F100" s="8" t="n">
        <v>13004</v>
      </c>
      <c r="G100" s="8" t="inlineStr">
        <is>
          <t>SILENT_Room_06 패키지로 대체 (A 소품 R06A_ObjectsPoint 한 묶음 안에 포함)</t>
        </is>
      </c>
      <c r="H100" s="8" t="inlineStr">
        <is>
          <t>N</t>
        </is>
      </c>
    </row>
    <row r="101">
      <c r="A101" s="8" t="n">
        <v>2055</v>
      </c>
      <c r="B101" s="8" t="inlineStr">
        <is>
          <t>A 6번 방 글자 표시판</t>
        </is>
      </c>
      <c r="C101" s="8" t="n">
        <v>6</v>
      </c>
      <c r="D101" s="8" t="inlineStr">
        <is>
          <t>A</t>
        </is>
      </c>
      <c r="E101" s="8" t="inlineStr">
        <is>
          <t>R6A_SIGN</t>
        </is>
      </c>
      <c r="F101" s="8" t="n">
        <v>13008</v>
      </c>
      <c r="G101" s="8" t="inlineStr">
        <is>
          <t>SILENT_Room_06 패키지로 대체 (A 소품 R06A_ObjectsPoint 한 묶음 안에 포함)</t>
        </is>
      </c>
      <c r="H101" s="8" t="inlineStr">
        <is>
          <t>N</t>
        </is>
      </c>
    </row>
    <row r="102">
      <c r="A102" s="8" t="n">
        <v>2056</v>
      </c>
      <c r="B102" s="8" t="inlineStr">
        <is>
          <t>B 6번 방 켜진 TV</t>
        </is>
      </c>
      <c r="C102" s="8" t="n">
        <v>6</v>
      </c>
      <c r="D102" s="8" t="inlineStr">
        <is>
          <t>B</t>
        </is>
      </c>
      <c r="E102" s="8" t="inlineStr">
        <is>
          <t>R6B_TV_N01</t>
        </is>
      </c>
      <c r="F102" s="8" t="n">
        <v>13017</v>
      </c>
      <c r="G102" s="8" t="inlineStr">
        <is>
          <t>SILENT_Room_06 패키지로 대체 (B 소품 R06B_ObjectsPoint 한 묶음 안에 TV 12대 모델 포함, 화면 글자 자리는 프리팹 안 PZ_R6_B_TV_01~12). TV 시트 값은 유지</t>
        </is>
      </c>
      <c r="H102" s="8" t="inlineStr">
        <is>
          <t>N</t>
        </is>
      </c>
    </row>
    <row r="103">
      <c r="A103" s="8" t="n">
        <v>2057</v>
      </c>
      <c r="B103" s="8" t="inlineStr">
        <is>
          <t>B 6번 방 켜진 TV</t>
        </is>
      </c>
      <c r="C103" s="8" t="n">
        <v>6</v>
      </c>
      <c r="D103" s="8" t="inlineStr">
        <is>
          <t>B</t>
        </is>
      </c>
      <c r="E103" s="8" t="inlineStr">
        <is>
          <t>R6B_TV_N02</t>
        </is>
      </c>
      <c r="F103" s="8" t="n">
        <v>13017</v>
      </c>
      <c r="G103" s="8" t="inlineStr">
        <is>
          <t>SILENT_Room_06 패키지로 대체 (B 소품 R06B_ObjectsPoint 한 묶음 안에 TV 12대 모델 포함, 화면 글자 자리는 프리팹 안 PZ_R6_B_TV_01~12). TV 시트 값은 유지</t>
        </is>
      </c>
      <c r="H103" s="8" t="inlineStr">
        <is>
          <t>N</t>
        </is>
      </c>
    </row>
    <row r="104">
      <c r="A104" s="8" t="n">
        <v>2058</v>
      </c>
      <c r="B104" s="8" t="inlineStr">
        <is>
          <t>B 6번 방 켜진 TV</t>
        </is>
      </c>
      <c r="C104" s="8" t="n">
        <v>6</v>
      </c>
      <c r="D104" s="8" t="inlineStr">
        <is>
          <t>B</t>
        </is>
      </c>
      <c r="E104" s="8" t="inlineStr">
        <is>
          <t>R6B_TV_N03</t>
        </is>
      </c>
      <c r="F104" s="8" t="n">
        <v>13017</v>
      </c>
      <c r="G104" s="8" t="inlineStr">
        <is>
          <t>SILENT_Room_06 패키지로 대체 (B 소품 R06B_ObjectsPoint 한 묶음 안에 TV 12대 모델 포함, 화면 글자 자리는 프리팹 안 PZ_R6_B_TV_01~12). TV 시트 값은 유지</t>
        </is>
      </c>
      <c r="H104" s="8" t="inlineStr">
        <is>
          <t>N</t>
        </is>
      </c>
    </row>
    <row r="105">
      <c r="A105" s="8" t="n">
        <v>2059</v>
      </c>
      <c r="B105" s="8" t="inlineStr">
        <is>
          <t>B 6번 방 켜진 TV</t>
        </is>
      </c>
      <c r="C105" s="8" t="n">
        <v>6</v>
      </c>
      <c r="D105" s="8" t="inlineStr">
        <is>
          <t>B</t>
        </is>
      </c>
      <c r="E105" s="8" t="inlineStr">
        <is>
          <t>R6B_TV_N04</t>
        </is>
      </c>
      <c r="F105" s="8" t="n">
        <v>13017</v>
      </c>
      <c r="G105" s="8" t="inlineStr">
        <is>
          <t>SILENT_Room_06 패키지로 대체 (B 소품 R06B_ObjectsPoint 한 묶음 안에 TV 12대 모델 포함, 화면 글자 자리는 프리팹 안 PZ_R6_B_TV_01~12). TV 시트 값은 유지</t>
        </is>
      </c>
      <c r="H105" s="8" t="inlineStr">
        <is>
          <t>N</t>
        </is>
      </c>
    </row>
    <row r="106">
      <c r="A106" s="8" t="n">
        <v>2060</v>
      </c>
      <c r="B106" s="8" t="inlineStr">
        <is>
          <t>B 6번 방 켜진 TV</t>
        </is>
      </c>
      <c r="C106" s="8" t="n">
        <v>6</v>
      </c>
      <c r="D106" s="8" t="inlineStr">
        <is>
          <t>B</t>
        </is>
      </c>
      <c r="E106" s="8" t="inlineStr">
        <is>
          <t>R6B_TV_N05</t>
        </is>
      </c>
      <c r="F106" s="8" t="n">
        <v>13017</v>
      </c>
      <c r="G106" s="8" t="inlineStr">
        <is>
          <t>SILENT_Room_06 패키지로 대체 (B 소품 R06B_ObjectsPoint 한 묶음 안에 TV 12대 모델 포함, 화면 글자 자리는 프리팹 안 PZ_R6_B_TV_01~12). TV 시트 값은 유지</t>
        </is>
      </c>
      <c r="H106" s="8" t="inlineStr">
        <is>
          <t>N</t>
        </is>
      </c>
    </row>
    <row r="107">
      <c r="A107" s="8" t="n">
        <v>2061</v>
      </c>
      <c r="B107" s="8" t="inlineStr">
        <is>
          <t>B 6번 방 켜진 TV</t>
        </is>
      </c>
      <c r="C107" s="8" t="n">
        <v>6</v>
      </c>
      <c r="D107" s="8" t="inlineStr">
        <is>
          <t>B</t>
        </is>
      </c>
      <c r="E107" s="8" t="inlineStr">
        <is>
          <t>R6B_TV_N06</t>
        </is>
      </c>
      <c r="F107" s="8" t="n">
        <v>13017</v>
      </c>
      <c r="G107" s="8" t="inlineStr">
        <is>
          <t>SILENT_Room_06 패키지로 대체 (B 소품 R06B_ObjectsPoint 한 묶음 안에 TV 12대 모델 포함, 화면 글자 자리는 프리팹 안 PZ_R6_B_TV_01~12). TV 시트 값은 유지</t>
        </is>
      </c>
      <c r="H107" s="8" t="inlineStr">
        <is>
          <t>N</t>
        </is>
      </c>
    </row>
    <row r="108">
      <c r="A108" s="8" t="n">
        <v>2062</v>
      </c>
      <c r="B108" s="8" t="inlineStr">
        <is>
          <t>B 6번 방 켜진 TV</t>
        </is>
      </c>
      <c r="C108" s="8" t="n">
        <v>6</v>
      </c>
      <c r="D108" s="8" t="inlineStr">
        <is>
          <t>B</t>
        </is>
      </c>
      <c r="E108" s="8" t="inlineStr">
        <is>
          <t>R6B_TV_S01</t>
        </is>
      </c>
      <c r="F108" s="8" t="n">
        <v>13017</v>
      </c>
      <c r="G108" s="8" t="inlineStr">
        <is>
          <t>SILENT_Room_06 패키지로 대체 (B 소품 R06B_ObjectsPoint 한 묶음 안에 TV 12대 모델 포함, 화면 글자 자리는 프리팹 안 PZ_R6_B_TV_01~12). TV 시트 값은 유지</t>
        </is>
      </c>
      <c r="H108" s="8" t="inlineStr">
        <is>
          <t>N</t>
        </is>
      </c>
    </row>
    <row r="109">
      <c r="A109" s="8" t="n">
        <v>2063</v>
      </c>
      <c r="B109" s="8" t="inlineStr">
        <is>
          <t>B 6번 방 켜진 TV</t>
        </is>
      </c>
      <c r="C109" s="8" t="n">
        <v>6</v>
      </c>
      <c r="D109" s="8" t="inlineStr">
        <is>
          <t>B</t>
        </is>
      </c>
      <c r="E109" s="8" t="inlineStr">
        <is>
          <t>R6B_TV_S02</t>
        </is>
      </c>
      <c r="F109" s="8" t="n">
        <v>13017</v>
      </c>
      <c r="G109" s="8" t="inlineStr">
        <is>
          <t>SILENT_Room_06 패키지로 대체 (B 소품 R06B_ObjectsPoint 한 묶음 안에 TV 12대 모델 포함, 화면 글자 자리는 프리팹 안 PZ_R6_B_TV_01~12). TV 시트 값은 유지</t>
        </is>
      </c>
      <c r="H109" s="8" t="inlineStr">
        <is>
          <t>N</t>
        </is>
      </c>
    </row>
    <row r="110">
      <c r="A110" s="8" t="n">
        <v>2064</v>
      </c>
      <c r="B110" s="8" t="inlineStr">
        <is>
          <t>B 6번 방 켜진 TV</t>
        </is>
      </c>
      <c r="C110" s="8" t="n">
        <v>6</v>
      </c>
      <c r="D110" s="8" t="inlineStr">
        <is>
          <t>B</t>
        </is>
      </c>
      <c r="E110" s="8" t="inlineStr">
        <is>
          <t>R6B_TV_S03</t>
        </is>
      </c>
      <c r="F110" s="8" t="n">
        <v>13017</v>
      </c>
      <c r="G110" s="8" t="inlineStr">
        <is>
          <t>SILENT_Room_06 패키지로 대체 (B 소품 R06B_ObjectsPoint 한 묶음 안에 TV 12대 모델 포함, 화면 글자 자리는 프리팹 안 PZ_R6_B_TV_01~12). TV 시트 값은 유지</t>
        </is>
      </c>
      <c r="H110" s="8" t="inlineStr">
        <is>
          <t>N</t>
        </is>
      </c>
    </row>
    <row r="111">
      <c r="A111" s="8" t="n">
        <v>2065</v>
      </c>
      <c r="B111" s="8" t="inlineStr">
        <is>
          <t>B 6번 방 켜진 TV</t>
        </is>
      </c>
      <c r="C111" s="8" t="n">
        <v>6</v>
      </c>
      <c r="D111" s="8" t="inlineStr">
        <is>
          <t>B</t>
        </is>
      </c>
      <c r="E111" s="8" t="inlineStr">
        <is>
          <t>R6B_TV_S04</t>
        </is>
      </c>
      <c r="F111" s="8" t="n">
        <v>13017</v>
      </c>
      <c r="G111" s="8" t="inlineStr">
        <is>
          <t>SILENT_Room_06 패키지로 대체 (B 소품 R06B_ObjectsPoint 한 묶음 안에 TV 12대 모델 포함, 화면 글자 자리는 프리팹 안 PZ_R6_B_TV_01~12). TV 시트 값은 유지</t>
        </is>
      </c>
      <c r="H111" s="8" t="inlineStr">
        <is>
          <t>N</t>
        </is>
      </c>
    </row>
    <row r="112">
      <c r="A112" s="8" t="n">
        <v>2066</v>
      </c>
      <c r="B112" s="8" t="inlineStr">
        <is>
          <t>B 6번 방 켜진 TV</t>
        </is>
      </c>
      <c r="C112" s="8" t="n">
        <v>6</v>
      </c>
      <c r="D112" s="8" t="inlineStr">
        <is>
          <t>B</t>
        </is>
      </c>
      <c r="E112" s="8" t="inlineStr">
        <is>
          <t>R6B_TV_S05</t>
        </is>
      </c>
      <c r="F112" s="8" t="n">
        <v>13017</v>
      </c>
      <c r="G112" s="8" t="inlineStr">
        <is>
          <t>SILENT_Room_06 패키지로 대체 (B 소품 R06B_ObjectsPoint 한 묶음 안에 TV 12대 모델 포함, 화면 글자 자리는 프리팹 안 PZ_R6_B_TV_01~12). TV 시트 값은 유지</t>
        </is>
      </c>
      <c r="H112" s="8" t="inlineStr">
        <is>
          <t>N</t>
        </is>
      </c>
    </row>
    <row r="113">
      <c r="A113" s="8" t="n">
        <v>2067</v>
      </c>
      <c r="B113" s="8" t="inlineStr">
        <is>
          <t>B 6번 방 켜진 TV</t>
        </is>
      </c>
      <c r="C113" s="8" t="n">
        <v>6</v>
      </c>
      <c r="D113" s="8" t="inlineStr">
        <is>
          <t>B</t>
        </is>
      </c>
      <c r="E113" s="8" t="inlineStr">
        <is>
          <t>R6B_TV_S06</t>
        </is>
      </c>
      <c r="F113" s="8" t="n">
        <v>13017</v>
      </c>
      <c r="G113" s="8" t="inlineStr">
        <is>
          <t>SILENT_Room_06 패키지로 대체 (B 소품 R06B_ObjectsPoint 한 묶음 안에 TV 12대 모델 포함, 화면 글자 자리는 프리팹 안 PZ_R6_B_TV_01~12). TV 시트 값은 유지</t>
        </is>
      </c>
      <c r="H113" s="8" t="inlineStr">
        <is>
          <t>N</t>
        </is>
      </c>
    </row>
    <row r="114">
      <c r="A114" s="8" t="n">
        <v>2070</v>
      </c>
      <c r="B114" s="8" t="inlineStr">
        <is>
          <t>A 7번 방 자물쇠 받침대</t>
        </is>
      </c>
      <c r="C114" s="8" t="n">
        <v>7</v>
      </c>
      <c r="D114" s="8" t="inlineStr">
        <is>
          <t>A</t>
        </is>
      </c>
      <c r="E114" s="8" t="inlineStr">
        <is>
          <t>R7A_STAND</t>
        </is>
      </c>
      <c r="F114" s="8" t="n">
        <v>13004</v>
      </c>
      <c r="G114" s="8" t="n"/>
      <c r="H114" s="8" t="inlineStr">
        <is>
          <t>Y</t>
        </is>
      </c>
    </row>
    <row r="115">
      <c r="A115" s="8" t="n">
        <v>2072</v>
      </c>
      <c r="B115" s="8" t="inlineStr">
        <is>
          <t>B 7번 방 자물쇠 받침대</t>
        </is>
      </c>
      <c r="C115" s="8" t="n">
        <v>7</v>
      </c>
      <c r="D115" s="8" t="inlineStr">
        <is>
          <t>B</t>
        </is>
      </c>
      <c r="E115" s="8" t="inlineStr">
        <is>
          <t>R7B_STAND</t>
        </is>
      </c>
      <c r="F115" s="8" t="n">
        <v>13004</v>
      </c>
      <c r="G115" s="8" t="n"/>
      <c r="H115" s="8" t="inlineStr">
        <is>
          <t>Y</t>
        </is>
      </c>
    </row>
    <row r="116">
      <c r="A116" s="8" t="n">
        <v>2205</v>
      </c>
      <c r="B116" s="8" t="inlineStr">
        <is>
          <t>A 2번 방 큰 풀 1</t>
        </is>
      </c>
      <c r="C116" s="8" t="n">
        <v>2</v>
      </c>
      <c r="D116" s="8" t="inlineStr">
        <is>
          <t>A</t>
        </is>
      </c>
      <c r="E116" s="8" t="inlineStr">
        <is>
          <t>R02_A_BigGrassPoint_1</t>
        </is>
      </c>
      <c r="F116" s="8" t="n">
        <v>13053</v>
      </c>
      <c r="G116" s="8" t="inlineStr">
        <is>
          <t>SILENT_Room_02 패키지로 대체 (A 소품 R02A_ObjectsPoint / B 소품 · 액자 R02B_ObjectsPoint 한 묶음). 장식 (B 방 큰 풀 프리팹을 같이 씀)</t>
        </is>
      </c>
      <c r="H116" s="8" t="inlineStr">
        <is>
          <t>N</t>
        </is>
      </c>
    </row>
    <row r="117">
      <c r="A117" s="8" t="n">
        <v>2206</v>
      </c>
      <c r="B117" s="8" t="inlineStr">
        <is>
          <t>A 2번 방 큰 풀 2</t>
        </is>
      </c>
      <c r="C117" s="8" t="n">
        <v>2</v>
      </c>
      <c r="D117" s="8" t="inlineStr">
        <is>
          <t>A</t>
        </is>
      </c>
      <c r="E117" s="8" t="inlineStr">
        <is>
          <t>R02_A_BigGrassPoint_2</t>
        </is>
      </c>
      <c r="F117" s="8" t="n">
        <v>13053</v>
      </c>
      <c r="G117" s="8" t="inlineStr">
        <is>
          <t>SILENT_Room_02 패키지로 대체 (A 소품 R02A_ObjectsPoint / B 소품 · 액자 R02B_ObjectsPoint 한 묶음). 장식 (B 방 큰 풀 프리팹을 같이 씀)</t>
        </is>
      </c>
      <c r="H117" s="8" t="inlineStr">
        <is>
          <t>N</t>
        </is>
      </c>
    </row>
    <row r="118">
      <c r="A118" s="8" t="n">
        <v>2207</v>
      </c>
      <c r="B118" s="8" t="inlineStr">
        <is>
          <t>A 2번 방 큰 풀 3</t>
        </is>
      </c>
      <c r="C118" s="8" t="n">
        <v>2</v>
      </c>
      <c r="D118" s="8" t="inlineStr">
        <is>
          <t>A</t>
        </is>
      </c>
      <c r="E118" s="8" t="inlineStr">
        <is>
          <t>R02_A_BigGrassPoint_3</t>
        </is>
      </c>
      <c r="F118" s="8" t="n">
        <v>13053</v>
      </c>
      <c r="G118" s="8" t="inlineStr">
        <is>
          <t>SILENT_Room_02 패키지로 대체 (A 소품 R02A_ObjectsPoint / B 소품 · 액자 R02B_ObjectsPoint 한 묶음). 장식 (B 방 큰 풀 프리팹을 같이 씀)</t>
        </is>
      </c>
      <c r="H118" s="8" t="inlineStr">
        <is>
          <t>N</t>
        </is>
      </c>
    </row>
    <row r="119">
      <c r="A119" s="8" t="n">
        <v>2208</v>
      </c>
      <c r="B119" s="8" t="inlineStr">
        <is>
          <t>A 2번 방 큰 풀 4</t>
        </is>
      </c>
      <c r="C119" s="8" t="n">
        <v>2</v>
      </c>
      <c r="D119" s="8" t="inlineStr">
        <is>
          <t>A</t>
        </is>
      </c>
      <c r="E119" s="8" t="inlineStr">
        <is>
          <t>R02_A_BigGrassPoint_4</t>
        </is>
      </c>
      <c r="F119" s="8" t="n">
        <v>13053</v>
      </c>
      <c r="G119" s="8" t="inlineStr">
        <is>
          <t>SILENT_Room_02 패키지로 대체 (A 소품 R02A_ObjectsPoint / B 소품 · 액자 R02B_ObjectsPoint 한 묶음). 장식 (B 방 큰 풀 프리팹을 같이 씀)</t>
        </is>
      </c>
      <c r="H119" s="8" t="inlineStr">
        <is>
          <t>N</t>
        </is>
      </c>
    </row>
    <row r="120">
      <c r="A120" s="8" t="n">
        <v>2209</v>
      </c>
      <c r="B120" s="8" t="inlineStr">
        <is>
          <t>A 2번 방 큰 풀 5</t>
        </is>
      </c>
      <c r="C120" s="8" t="n">
        <v>2</v>
      </c>
      <c r="D120" s="8" t="inlineStr">
        <is>
          <t>A</t>
        </is>
      </c>
      <c r="E120" s="8" t="inlineStr">
        <is>
          <t>R02_A_BigGrassPoint_5</t>
        </is>
      </c>
      <c r="F120" s="8" t="n">
        <v>13053</v>
      </c>
      <c r="G120" s="8" t="inlineStr">
        <is>
          <t>SILENT_Room_02 패키지로 대체 (A 소품 R02A_ObjectsPoint / B 소품 · 액자 R02B_ObjectsPoint 한 묶음). 장식 (B 방 큰 풀 프리팹을 같이 씀)</t>
        </is>
      </c>
      <c r="H120" s="8" t="inlineStr">
        <is>
          <t>N</t>
        </is>
      </c>
    </row>
    <row r="121">
      <c r="A121" s="8" t="n">
        <v>2210</v>
      </c>
      <c r="B121" s="8" t="inlineStr">
        <is>
          <t>A 2번 방 큰 풀 6</t>
        </is>
      </c>
      <c r="C121" s="8" t="n">
        <v>2</v>
      </c>
      <c r="D121" s="8" t="inlineStr">
        <is>
          <t>A</t>
        </is>
      </c>
      <c r="E121" s="8" t="inlineStr">
        <is>
          <t>R02_A_BigGrassPoint_6</t>
        </is>
      </c>
      <c r="F121" s="8" t="n">
        <v>13053</v>
      </c>
      <c r="G121" s="8" t="inlineStr">
        <is>
          <t>SILENT_Room_02 패키지로 대체 (A 소품 R02A_ObjectsPoint / B 소품 · 액자 R02B_ObjectsPoint 한 묶음). 장식 (B 방 큰 풀 프리팹을 같이 씀)</t>
        </is>
      </c>
      <c r="H121" s="8" t="inlineStr">
        <is>
          <t>N</t>
        </is>
      </c>
    </row>
    <row r="122">
      <c r="A122" s="8" t="n">
        <v>2211</v>
      </c>
      <c r="B122" s="8" t="inlineStr">
        <is>
          <t>A 2번 방 의자 1</t>
        </is>
      </c>
      <c r="C122" s="8" t="n">
        <v>2</v>
      </c>
      <c r="D122" s="8" t="inlineStr">
        <is>
          <t>A</t>
        </is>
      </c>
      <c r="E122" s="8" t="inlineStr">
        <is>
          <t>R02_A_ChairPoint_1</t>
        </is>
      </c>
      <c r="F122" s="8" t="n">
        <v>13050</v>
      </c>
      <c r="G122" s="8" t="inlineStr">
        <is>
          <t>SILENT_Room_02 패키지로 대체 (A 소품 R02A_ObjectsPoint / B 소품 · 액자 R02B_ObjectsPoint 한 묶음). 장식</t>
        </is>
      </c>
      <c r="H122" s="8" t="inlineStr">
        <is>
          <t>N</t>
        </is>
      </c>
    </row>
    <row r="123">
      <c r="A123" s="8" t="n">
        <v>2212</v>
      </c>
      <c r="B123" s="8" t="inlineStr">
        <is>
          <t>A 2번 방 의자 2</t>
        </is>
      </c>
      <c r="C123" s="8" t="n">
        <v>2</v>
      </c>
      <c r="D123" s="8" t="inlineStr">
        <is>
          <t>A</t>
        </is>
      </c>
      <c r="E123" s="8" t="inlineStr">
        <is>
          <t>R02_A_ChairPoint_2</t>
        </is>
      </c>
      <c r="F123" s="8" t="n">
        <v>13050</v>
      </c>
      <c r="G123" s="8" t="inlineStr">
        <is>
          <t>SILENT_Room_02 패키지로 대체 (A 소품 R02A_ObjectsPoint / B 소품 · 액자 R02B_ObjectsPoint 한 묶음). 장식</t>
        </is>
      </c>
      <c r="H123" s="8" t="inlineStr">
        <is>
          <t>N</t>
        </is>
      </c>
    </row>
    <row r="124">
      <c r="A124" s="8" t="n">
        <v>2213</v>
      </c>
      <c r="B124" s="8" t="inlineStr">
        <is>
          <t>A 2번 방 의자 3</t>
        </is>
      </c>
      <c r="C124" s="8" t="n">
        <v>2</v>
      </c>
      <c r="D124" s="8" t="inlineStr">
        <is>
          <t>A</t>
        </is>
      </c>
      <c r="E124" s="8" t="inlineStr">
        <is>
          <t>R02_A_ChairPoint_3</t>
        </is>
      </c>
      <c r="F124" s="8" t="n">
        <v>13050</v>
      </c>
      <c r="G124" s="8" t="inlineStr">
        <is>
          <t>SILENT_Room_02 패키지로 대체 (A 소품 R02A_ObjectsPoint / B 소품 · 액자 R02B_ObjectsPoint 한 묶음). 장식</t>
        </is>
      </c>
      <c r="H124" s="8" t="inlineStr">
        <is>
          <t>N</t>
        </is>
      </c>
    </row>
    <row r="125">
      <c r="A125" s="8" t="n">
        <v>2214</v>
      </c>
      <c r="B125" s="8" t="inlineStr">
        <is>
          <t>A 2번 방 의자 4</t>
        </is>
      </c>
      <c r="C125" s="8" t="n">
        <v>2</v>
      </c>
      <c r="D125" s="8" t="inlineStr">
        <is>
          <t>A</t>
        </is>
      </c>
      <c r="E125" s="8" t="inlineStr">
        <is>
          <t>R02_A_ChairPoint_4</t>
        </is>
      </c>
      <c r="F125" s="8" t="n">
        <v>13050</v>
      </c>
      <c r="G125" s="8" t="inlineStr">
        <is>
          <t>SILENT_Room_02 패키지로 대체 (A 소품 R02A_ObjectsPoint / B 소품 · 액자 R02B_ObjectsPoint 한 묶음). 장식</t>
        </is>
      </c>
      <c r="H125" s="8" t="inlineStr">
        <is>
          <t>N</t>
        </is>
      </c>
    </row>
    <row r="126">
      <c r="A126" s="8" t="n">
        <v>2215</v>
      </c>
      <c r="B126" s="8" t="inlineStr">
        <is>
          <t>A 2번 방 조명 1</t>
        </is>
      </c>
      <c r="C126" s="8" t="n">
        <v>2</v>
      </c>
      <c r="D126" s="8" t="inlineStr">
        <is>
          <t>A</t>
        </is>
      </c>
      <c r="E126" s="8" t="inlineStr">
        <is>
          <t>R02_A_LightPoint_1</t>
        </is>
      </c>
      <c r="F126" s="8" t="n">
        <v>13051</v>
      </c>
      <c r="G126" s="8" t="inlineStr">
        <is>
          <t>SILENT_Room_02 패키지로 대체 (A 소품 R02A_ObjectsPoint / B 소품 · 액자 R02B_ObjectsPoint 한 묶음). 장식</t>
        </is>
      </c>
      <c r="H126" s="8" t="inlineStr">
        <is>
          <t>N</t>
        </is>
      </c>
    </row>
    <row r="127">
      <c r="A127" s="8" t="n">
        <v>2216</v>
      </c>
      <c r="B127" s="8" t="inlineStr">
        <is>
          <t>A 2번 방 조명 2</t>
        </is>
      </c>
      <c r="C127" s="8" t="n">
        <v>2</v>
      </c>
      <c r="D127" s="8" t="inlineStr">
        <is>
          <t>A</t>
        </is>
      </c>
      <c r="E127" s="8" t="inlineStr">
        <is>
          <t>R02_A_LightPoint_2</t>
        </is>
      </c>
      <c r="F127" s="8" t="n">
        <v>13051</v>
      </c>
      <c r="G127" s="8" t="inlineStr">
        <is>
          <t>SILENT_Room_02 패키지로 대체 (A 소품 R02A_ObjectsPoint / B 소품 · 액자 R02B_ObjectsPoint 한 묶음). 장식</t>
        </is>
      </c>
      <c r="H127" s="8" t="inlineStr">
        <is>
          <t>N</t>
        </is>
      </c>
    </row>
    <row r="128">
      <c r="A128" s="8" t="n">
        <v>2217</v>
      </c>
      <c r="B128" s="8" t="inlineStr">
        <is>
          <t>A 2번 방 조명 3</t>
        </is>
      </c>
      <c r="C128" s="8" t="n">
        <v>2</v>
      </c>
      <c r="D128" s="8" t="inlineStr">
        <is>
          <t>A</t>
        </is>
      </c>
      <c r="E128" s="8" t="inlineStr">
        <is>
          <t>R02_A_LightPoint_3</t>
        </is>
      </c>
      <c r="F128" s="8" t="n">
        <v>13051</v>
      </c>
      <c r="G128" s="8" t="inlineStr">
        <is>
          <t>SILENT_Room_02 패키지로 대체 (A 소품 R02A_ObjectsPoint / B 소품 · 액자 R02B_ObjectsPoint 한 묶음). 장식</t>
        </is>
      </c>
      <c r="H128" s="8" t="inlineStr">
        <is>
          <t>N</t>
        </is>
      </c>
    </row>
    <row r="129">
      <c r="A129" s="8" t="n">
        <v>2218</v>
      </c>
      <c r="B129" s="8" t="inlineStr">
        <is>
          <t>A 2번 방 조명 4</t>
        </is>
      </c>
      <c r="C129" s="8" t="n">
        <v>2</v>
      </c>
      <c r="D129" s="8" t="inlineStr">
        <is>
          <t>A</t>
        </is>
      </c>
      <c r="E129" s="8" t="inlineStr">
        <is>
          <t>R02_A_LightPoint_4</t>
        </is>
      </c>
      <c r="F129" s="8" t="n">
        <v>13051</v>
      </c>
      <c r="G129" s="8" t="inlineStr">
        <is>
          <t>SILENT_Room_02 패키지로 대체 (A 소품 R02A_ObjectsPoint / B 소품 · 액자 R02B_ObjectsPoint 한 묶음). 장식</t>
        </is>
      </c>
      <c r="H129" s="8" t="inlineStr">
        <is>
          <t>N</t>
        </is>
      </c>
    </row>
    <row r="130">
      <c r="A130" s="8" t="n">
        <v>2219</v>
      </c>
      <c r="B130" s="8" t="inlineStr">
        <is>
          <t>A 2번 방 조명 5</t>
        </is>
      </c>
      <c r="C130" s="8" t="n">
        <v>2</v>
      </c>
      <c r="D130" s="8" t="inlineStr">
        <is>
          <t>A</t>
        </is>
      </c>
      <c r="E130" s="8" t="inlineStr">
        <is>
          <t>R02_A_LightPoint_5</t>
        </is>
      </c>
      <c r="F130" s="8" t="n">
        <v>13051</v>
      </c>
      <c r="G130" s="8" t="inlineStr">
        <is>
          <t>SILENT_Room_02 패키지로 대체 (A 소품 R02A_ObjectsPoint / B 소품 · 액자 R02B_ObjectsPoint 한 묶음). 장식</t>
        </is>
      </c>
      <c r="H130" s="8" t="inlineStr">
        <is>
          <t>N</t>
        </is>
      </c>
    </row>
    <row r="131">
      <c r="A131" s="8" t="n">
        <v>2220</v>
      </c>
      <c r="B131" s="8" t="inlineStr">
        <is>
          <t>A 2번 방 조명 6</t>
        </is>
      </c>
      <c r="C131" s="8" t="n">
        <v>2</v>
      </c>
      <c r="D131" s="8" t="inlineStr">
        <is>
          <t>A</t>
        </is>
      </c>
      <c r="E131" s="8" t="inlineStr">
        <is>
          <t>R02_A_LightPoint_6</t>
        </is>
      </c>
      <c r="F131" s="8" t="n">
        <v>13051</v>
      </c>
      <c r="G131" s="8" t="inlineStr">
        <is>
          <t>SILENT_Room_02 패키지로 대체 (A 소품 R02A_ObjectsPoint / B 소품 · 액자 R02B_ObjectsPoint 한 묶음). 장식</t>
        </is>
      </c>
      <c r="H131" s="8" t="inlineStr">
        <is>
          <t>N</t>
        </is>
      </c>
    </row>
    <row r="132">
      <c r="A132" s="8" t="n">
        <v>2221</v>
      </c>
      <c r="B132" s="8" t="inlineStr">
        <is>
          <t>A 2번 방 조명 7</t>
        </is>
      </c>
      <c r="C132" s="8" t="n">
        <v>2</v>
      </c>
      <c r="D132" s="8" t="inlineStr">
        <is>
          <t>A</t>
        </is>
      </c>
      <c r="E132" s="8" t="inlineStr">
        <is>
          <t>R02_A_LightPoint_7</t>
        </is>
      </c>
      <c r="F132" s="8" t="n">
        <v>13051</v>
      </c>
      <c r="G132" s="8" t="inlineStr">
        <is>
          <t>SILENT_Room_02 패키지로 대체 (A 소품 R02A_ObjectsPoint / B 소품 · 액자 R02B_ObjectsPoint 한 묶음). 장식</t>
        </is>
      </c>
      <c r="H132" s="8" t="inlineStr">
        <is>
          <t>N</t>
        </is>
      </c>
    </row>
    <row r="133">
      <c r="A133" s="8" t="n">
        <v>2222</v>
      </c>
      <c r="B133" s="8" t="inlineStr">
        <is>
          <t>A 2번 방 조명 8</t>
        </is>
      </c>
      <c r="C133" s="8" t="n">
        <v>2</v>
      </c>
      <c r="D133" s="8" t="inlineStr">
        <is>
          <t>A</t>
        </is>
      </c>
      <c r="E133" s="8" t="inlineStr">
        <is>
          <t>R02_A_LightPoint_8</t>
        </is>
      </c>
      <c r="F133" s="8" t="n">
        <v>13051</v>
      </c>
      <c r="G133" s="8" t="inlineStr">
        <is>
          <t>SILENT_Room_02 패키지로 대체 (A 소품 R02A_ObjectsPoint / B 소품 · 액자 R02B_ObjectsPoint 한 묶음). 장식</t>
        </is>
      </c>
      <c r="H133" s="8" t="inlineStr">
        <is>
          <t>N</t>
        </is>
      </c>
    </row>
    <row r="134">
      <c r="A134" s="8" t="n">
        <v>2223</v>
      </c>
      <c r="B134" s="8" t="inlineStr">
        <is>
          <t>B 2번 방 큰 풀 1</t>
        </is>
      </c>
      <c r="C134" s="8" t="n">
        <v>2</v>
      </c>
      <c r="D134" s="8" t="inlineStr">
        <is>
          <t>B</t>
        </is>
      </c>
      <c r="E134" s="8" t="inlineStr">
        <is>
          <t>R02_BigGrassPoint_1</t>
        </is>
      </c>
      <c r="F134" s="8" t="n">
        <v>13053</v>
      </c>
      <c r="G134" s="8" t="inlineStr">
        <is>
          <t>SILENT_Room_02 패키지로 대체 (A 소품 R02A_ObjectsPoint / B 소품 · 액자 R02B_ObjectsPoint 한 묶음). 장식</t>
        </is>
      </c>
      <c r="H134" s="8" t="inlineStr">
        <is>
          <t>N</t>
        </is>
      </c>
    </row>
    <row r="135">
      <c r="A135" s="8" t="n">
        <v>2224</v>
      </c>
      <c r="B135" s="8" t="inlineStr">
        <is>
          <t>B 2번 방 큰 풀 2</t>
        </is>
      </c>
      <c r="C135" s="8" t="n">
        <v>2</v>
      </c>
      <c r="D135" s="8" t="inlineStr">
        <is>
          <t>B</t>
        </is>
      </c>
      <c r="E135" s="8" t="inlineStr">
        <is>
          <t>R02_BigGrassPoint_2</t>
        </is>
      </c>
      <c r="F135" s="8" t="n">
        <v>13053</v>
      </c>
      <c r="G135" s="8" t="inlineStr">
        <is>
          <t>SILENT_Room_02 패키지로 대체 (A 소품 R02A_ObjectsPoint / B 소품 · 액자 R02B_ObjectsPoint 한 묶음). 장식</t>
        </is>
      </c>
      <c r="H135" s="8" t="inlineStr">
        <is>
          <t>N</t>
        </is>
      </c>
    </row>
    <row r="136">
      <c r="A136" s="8" t="n">
        <v>2225</v>
      </c>
      <c r="B136" s="8" t="inlineStr">
        <is>
          <t>B 2번 방 큰 풀 3</t>
        </is>
      </c>
      <c r="C136" s="8" t="n">
        <v>2</v>
      </c>
      <c r="D136" s="8" t="inlineStr">
        <is>
          <t>B</t>
        </is>
      </c>
      <c r="E136" s="8" t="inlineStr">
        <is>
          <t>R02_BigGrassPoint_3</t>
        </is>
      </c>
      <c r="F136" s="8" t="n">
        <v>13053</v>
      </c>
      <c r="G136" s="8" t="inlineStr">
        <is>
          <t>SILENT_Room_02 패키지로 대체 (A 소품 R02A_ObjectsPoint / B 소품 · 액자 R02B_ObjectsPoint 한 묶음). 장식</t>
        </is>
      </c>
      <c r="H136" s="8" t="inlineStr">
        <is>
          <t>N</t>
        </is>
      </c>
    </row>
    <row r="137">
      <c r="A137" s="8" t="n">
        <v>2226</v>
      </c>
      <c r="B137" s="8" t="inlineStr">
        <is>
          <t>B 2번 방 큰 풀 4</t>
        </is>
      </c>
      <c r="C137" s="8" t="n">
        <v>2</v>
      </c>
      <c r="D137" s="8" t="inlineStr">
        <is>
          <t>B</t>
        </is>
      </c>
      <c r="E137" s="8" t="inlineStr">
        <is>
          <t>R02_BigGrassPoint_4</t>
        </is>
      </c>
      <c r="F137" s="8" t="n">
        <v>13053</v>
      </c>
      <c r="G137" s="8" t="inlineStr">
        <is>
          <t>SILENT_Room_02 패키지로 대체 (A 소품 R02A_ObjectsPoint / B 소품 · 액자 R02B_ObjectsPoint 한 묶음). 장식</t>
        </is>
      </c>
      <c r="H137" s="8" t="inlineStr">
        <is>
          <t>N</t>
        </is>
      </c>
    </row>
    <row r="138">
      <c r="A138" s="8" t="n">
        <v>2227</v>
      </c>
      <c r="B138" s="8" t="inlineStr">
        <is>
          <t>B 2번 방 큰 풀 5</t>
        </is>
      </c>
      <c r="C138" s="8" t="n">
        <v>2</v>
      </c>
      <c r="D138" s="8" t="inlineStr">
        <is>
          <t>B</t>
        </is>
      </c>
      <c r="E138" s="8" t="inlineStr">
        <is>
          <t>R02_BigGrassPoint_5</t>
        </is>
      </c>
      <c r="F138" s="8" t="n">
        <v>13053</v>
      </c>
      <c r="G138" s="8" t="inlineStr">
        <is>
          <t>SILENT_Room_02 패키지로 대체 (A 소품 R02A_ObjectsPoint / B 소품 · 액자 R02B_ObjectsPoint 한 묶음). 장식</t>
        </is>
      </c>
      <c r="H138" s="8" t="inlineStr">
        <is>
          <t>N</t>
        </is>
      </c>
    </row>
    <row r="139">
      <c r="A139" s="8" t="n">
        <v>2228</v>
      </c>
      <c r="B139" s="8" t="inlineStr">
        <is>
          <t>B 2번 방 큰 풀 6</t>
        </is>
      </c>
      <c r="C139" s="8" t="n">
        <v>2</v>
      </c>
      <c r="D139" s="8" t="inlineStr">
        <is>
          <t>B</t>
        </is>
      </c>
      <c r="E139" s="8" t="inlineStr">
        <is>
          <t>R02_BigGrassPoint_6</t>
        </is>
      </c>
      <c r="F139" s="8" t="n">
        <v>13053</v>
      </c>
      <c r="G139" s="8" t="inlineStr">
        <is>
          <t>SILENT_Room_02 패키지로 대체 (A 소품 R02A_ObjectsPoint / B 소품 · 액자 R02B_ObjectsPoint 한 묶음). 장식</t>
        </is>
      </c>
      <c r="H139" s="8" t="inlineStr">
        <is>
          <t>N</t>
        </is>
      </c>
    </row>
    <row r="140">
      <c r="A140" s="8" t="n">
        <v>2229</v>
      </c>
      <c r="B140" s="8" t="inlineStr">
        <is>
          <t>B 2번 방 큰 풀 7</t>
        </is>
      </c>
      <c r="C140" s="8" t="n">
        <v>2</v>
      </c>
      <c r="D140" s="8" t="inlineStr">
        <is>
          <t>B</t>
        </is>
      </c>
      <c r="E140" s="8" t="inlineStr">
        <is>
          <t>R02_BigGrassPoint_7</t>
        </is>
      </c>
      <c r="F140" s="8" t="n">
        <v>13053</v>
      </c>
      <c r="G140" s="8" t="inlineStr">
        <is>
          <t>SILENT_Room_02 패키지로 대체 (A 소품 R02A_ObjectsPoint / B 소품 · 액자 R02B_ObjectsPoint 한 묶음). 장식</t>
        </is>
      </c>
      <c r="H140" s="8" t="inlineStr">
        <is>
          <t>N</t>
        </is>
      </c>
    </row>
    <row r="141">
      <c r="A141" s="8" t="n">
        <v>2230</v>
      </c>
      <c r="B141" s="8" t="inlineStr">
        <is>
          <t>B 2번 방 큰 풀 9</t>
        </is>
      </c>
      <c r="C141" s="8" t="n">
        <v>2</v>
      </c>
      <c r="D141" s="8" t="inlineStr">
        <is>
          <t>B</t>
        </is>
      </c>
      <c r="E141" s="8" t="inlineStr">
        <is>
          <t>R02_BigGrassPoint_9</t>
        </is>
      </c>
      <c r="F141" s="8" t="n">
        <v>13053</v>
      </c>
      <c r="G141" s="8" t="inlineStr">
        <is>
          <t>SILENT_Room_02 패키지로 대체 (A 소품 R02A_ObjectsPoint / B 소품 · 액자 R02B_ObjectsPoint 한 묶음). 장식</t>
        </is>
      </c>
      <c r="H141" s="8" t="inlineStr">
        <is>
          <t>N</t>
        </is>
      </c>
    </row>
    <row r="142">
      <c r="A142" s="8" t="n">
        <v>2231</v>
      </c>
      <c r="B142" s="8" t="inlineStr">
        <is>
          <t>B 2번 방 큰 풀 10</t>
        </is>
      </c>
      <c r="C142" s="8" t="n">
        <v>2</v>
      </c>
      <c r="D142" s="8" t="inlineStr">
        <is>
          <t>B</t>
        </is>
      </c>
      <c r="E142" s="8" t="inlineStr">
        <is>
          <t>R02_BigGrassPoint_10</t>
        </is>
      </c>
      <c r="F142" s="8" t="n">
        <v>13053</v>
      </c>
      <c r="G142" s="8" t="inlineStr">
        <is>
          <t>SILENT_Room_02 패키지로 대체 (A 소품 R02A_ObjectsPoint / B 소품 · 액자 R02B_ObjectsPoint 한 묶음). 장식</t>
        </is>
      </c>
      <c r="H142" s="8" t="inlineStr">
        <is>
          <t>N</t>
        </is>
      </c>
    </row>
    <row r="143">
      <c r="A143" s="8" t="n">
        <v>2232</v>
      </c>
      <c r="B143" s="8" t="inlineStr">
        <is>
          <t>B 2번 방 큰 풀 11</t>
        </is>
      </c>
      <c r="C143" s="8" t="n">
        <v>2</v>
      </c>
      <c r="D143" s="8" t="inlineStr">
        <is>
          <t>B</t>
        </is>
      </c>
      <c r="E143" s="8" t="inlineStr">
        <is>
          <t>R02_BigGrassPoint_11</t>
        </is>
      </c>
      <c r="F143" s="8" t="n">
        <v>13053</v>
      </c>
      <c r="G143" s="8" t="inlineStr">
        <is>
          <t>SILENT_Room_02 패키지로 대체 (A 소품 R02A_ObjectsPoint / B 소품 · 액자 R02B_ObjectsPoint 한 묶음). 장식</t>
        </is>
      </c>
      <c r="H143" s="8" t="inlineStr">
        <is>
          <t>N</t>
        </is>
      </c>
    </row>
    <row r="144">
      <c r="A144" s="8" t="n">
        <v>2233</v>
      </c>
      <c r="B144" s="8" t="inlineStr">
        <is>
          <t>B 2번 방 작은 풀 1</t>
        </is>
      </c>
      <c r="C144" s="8" t="n">
        <v>2</v>
      </c>
      <c r="D144" s="8" t="inlineStr">
        <is>
          <t>B</t>
        </is>
      </c>
      <c r="E144" s="8" t="inlineStr">
        <is>
          <t>R02_SmallGrassPoint_1</t>
        </is>
      </c>
      <c r="F144" s="8" t="n">
        <v>13054</v>
      </c>
      <c r="G144" s="8" t="inlineStr">
        <is>
          <t>SILENT_Room_02 패키지로 대체 (A 소품 R02A_ObjectsPoint / B 소품 · 액자 R02B_ObjectsPoint 한 묶음). 장식</t>
        </is>
      </c>
      <c r="H144" s="8" t="inlineStr">
        <is>
          <t>N</t>
        </is>
      </c>
    </row>
    <row r="145">
      <c r="A145" s="8" t="n">
        <v>2234</v>
      </c>
      <c r="B145" s="8" t="inlineStr">
        <is>
          <t>B 2번 방 작은 풀 2</t>
        </is>
      </c>
      <c r="C145" s="8" t="n">
        <v>2</v>
      </c>
      <c r="D145" s="8" t="inlineStr">
        <is>
          <t>B</t>
        </is>
      </c>
      <c r="E145" s="8" t="inlineStr">
        <is>
          <t>R02_SmallGrassPoint_2</t>
        </is>
      </c>
      <c r="F145" s="8" t="n">
        <v>13054</v>
      </c>
      <c r="G145" s="8" t="inlineStr">
        <is>
          <t>SILENT_Room_02 패키지로 대체 (A 소품 R02A_ObjectsPoint / B 소품 · 액자 R02B_ObjectsPoint 한 묶음). 장식</t>
        </is>
      </c>
      <c r="H145" s="8" t="inlineStr">
        <is>
          <t>N</t>
        </is>
      </c>
    </row>
    <row r="146">
      <c r="A146" s="8" t="n">
        <v>2246</v>
      </c>
      <c r="B146" s="8" t="inlineStr">
        <is>
          <t>2번 방 천장 (A·B 공통)</t>
        </is>
      </c>
      <c r="C146" s="8" t="n">
        <v>2</v>
      </c>
      <c r="D146" s="8" t="inlineStr">
        <is>
          <t>ALL</t>
        </is>
      </c>
      <c r="E146" s="8" t="inlineStr">
        <is>
          <t>R02_CeilingPoint</t>
        </is>
      </c>
      <c r="F146" s="8" t="n">
        <v>13072</v>
      </c>
      <c r="G146" s="8" t="inlineStr">
        <is>
          <t>방 프리팹 SILENT_Room_02_Structure &gt; R02_Structure &gt; R02_Points 아래</t>
        </is>
      </c>
      <c r="H146" s="8" t="inlineStr">
        <is>
          <t>Y</t>
        </is>
      </c>
    </row>
    <row r="147">
      <c r="A147" s="8" t="n">
        <v>2247</v>
      </c>
      <c r="B147" s="8" t="inlineStr">
        <is>
          <t>A 2번 방 소품 묶음</t>
        </is>
      </c>
      <c r="C147" s="8" t="n">
        <v>2</v>
      </c>
      <c r="D147" s="8" t="inlineStr">
        <is>
          <t>A</t>
        </is>
      </c>
      <c r="E147" s="8" t="inlineStr">
        <is>
          <t>R02A_ObjectsPoint</t>
        </is>
      </c>
      <c r="F147" s="8" t="n">
        <v>13073</v>
      </c>
      <c r="G147" s="8" t="inlineStr">
        <is>
          <t>방 프리팹 SILENT_Room_02_Structure &gt; R02_Structure &gt; R02_Points 아래 &gt; R02A. A 소품 전체가 프리팹 하나</t>
        </is>
      </c>
      <c r="H147" s="8" t="inlineStr">
        <is>
          <t>Y</t>
        </is>
      </c>
    </row>
    <row r="148">
      <c r="A148" s="8" t="n">
        <v>2248</v>
      </c>
      <c r="B148" s="8" t="inlineStr">
        <is>
          <t>B 2번 방 소품 · 액자 묶음</t>
        </is>
      </c>
      <c r="C148" s="8" t="n">
        <v>2</v>
      </c>
      <c r="D148" s="8" t="inlineStr">
        <is>
          <t>B</t>
        </is>
      </c>
      <c r="E148" s="8" t="inlineStr">
        <is>
          <t>R02B_ObjectsPoint</t>
        </is>
      </c>
      <c r="F148" s="8" t="n">
        <v>13074</v>
      </c>
      <c r="G148" s="8" t="inlineStr">
        <is>
          <t>방 프리팹 SILENT_Room_02_Structure &gt; R02_Structure &gt; R02_Points 아래 &gt; R02B. 액자 · 풀 등 B 소품 전체가 프리팹 하나</t>
        </is>
      </c>
      <c r="H148" s="8" t="inlineStr">
        <is>
          <t>Y</t>
        </is>
      </c>
    </row>
    <row r="149">
      <c r="A149" s="8" t="n">
        <v>2250</v>
      </c>
      <c r="B149" s="8" t="inlineStr">
        <is>
          <t>3번 방 천장 (A·B 공통)</t>
        </is>
      </c>
      <c r="C149" s="8" t="n">
        <v>3</v>
      </c>
      <c r="D149" s="8" t="inlineStr">
        <is>
          <t>ALL</t>
        </is>
      </c>
      <c r="E149" s="8" t="inlineStr">
        <is>
          <t>R03_CeilingPoint</t>
        </is>
      </c>
      <c r="F149" s="8" t="n">
        <v>13076</v>
      </c>
      <c r="G149" s="8" t="inlineStr">
        <is>
          <t>방 프리팹 SILENT_Room_03_Structure &gt; R03_Structure &gt; R03_Points 아래. 지금은 천장이 방 프리팹 안에 그대로 있어서 꺼 둠 (켜면 천장이 두 겹). 방 프리팹의 Ceiling.002를 지울 때 Y로</t>
        </is>
      </c>
      <c r="H149" s="8" t="inlineStr">
        <is>
          <t>N</t>
        </is>
      </c>
    </row>
    <row r="150">
      <c r="A150" s="8" t="n">
        <v>2251</v>
      </c>
      <c r="B150" s="8" t="inlineStr">
        <is>
          <t>A 3번 방 소품 묶음</t>
        </is>
      </c>
      <c r="C150" s="8" t="n">
        <v>3</v>
      </c>
      <c r="D150" s="8" t="inlineStr">
        <is>
          <t>A</t>
        </is>
      </c>
      <c r="E150" s="8" t="inlineStr">
        <is>
          <t>R03A_ObjectsPoint</t>
        </is>
      </c>
      <c r="F150" s="8" t="n">
        <v>13077</v>
      </c>
      <c r="G150" s="8" t="inlineStr">
        <is>
          <t>방 프리팹 SILENT_Room_03_Structure &gt; R03_Structure &gt; R03_Points 아래 &gt; R03A. A 소품 전체(조명 · 벽 무늬 · 문틀)가 프리팹 하나. B 묶음과 같은 자리</t>
        </is>
      </c>
      <c r="H150" s="8" t="inlineStr">
        <is>
          <t>Y</t>
        </is>
      </c>
    </row>
    <row r="151">
      <c r="A151" s="8" t="n">
        <v>2252</v>
      </c>
      <c r="B151" s="8" t="inlineStr">
        <is>
          <t>B 3번 방 소품 묶음</t>
        </is>
      </c>
      <c r="C151" s="8" t="n">
        <v>3</v>
      </c>
      <c r="D151" s="8" t="inlineStr">
        <is>
          <t>B</t>
        </is>
      </c>
      <c r="E151" s="8" t="inlineStr">
        <is>
          <t>R03B_ObjectsPoint</t>
        </is>
      </c>
      <c r="F151" s="8" t="n">
        <v>13078</v>
      </c>
      <c r="G151" s="8" t="inlineStr">
        <is>
          <t>방 프리팹 SILENT_Room_03_Structure &gt; R03_Structure &gt; R03_Points 아래 &gt; R03B. B 소품 전체가 프리팹 하나. A 묶음과 같은 자리 (B 모델은 원래 z -6.5에 있어 프리팹 안에서 +13 m 옮겨 A 방 자리에 맞춤)</t>
        </is>
      </c>
      <c r="H151" s="8" t="inlineStr">
        <is>
          <t>Y</t>
        </is>
      </c>
    </row>
    <row r="152">
      <c r="A152" s="8" t="n">
        <v>2253</v>
      </c>
      <c r="B152" s="8" t="inlineStr">
        <is>
          <t>4번 방 천장 (A·B 공통)</t>
        </is>
      </c>
      <c r="C152" s="8" t="n">
        <v>4</v>
      </c>
      <c r="D152" s="8" t="inlineStr">
        <is>
          <t>ALL</t>
        </is>
      </c>
      <c r="E152" s="8" t="inlineStr">
        <is>
          <t>R04_CeilingPoint</t>
        </is>
      </c>
      <c r="F152" s="8" t="n">
        <v>13079</v>
      </c>
      <c r="G152" s="8" t="inlineStr">
        <is>
          <t>방 프리팹 SILENT_Room_04_Structure &gt; Room_04_A_Structure &gt; R04_Points 아래. 지금은 천장 Ceiling.003이 방 프리팹 안에 그대로 있어서 꺼 둠 (켜면 천장이 두 겹). 방 프리팹의 Ceiling.003을 지울 때 Y로</t>
        </is>
      </c>
      <c r="H152" s="8" t="inlineStr">
        <is>
          <t>N</t>
        </is>
      </c>
    </row>
    <row r="153">
      <c r="A153" s="8" t="n">
        <v>2254</v>
      </c>
      <c r="B153" s="8" t="inlineStr">
        <is>
          <t>A 4번 방 소품 묶음</t>
        </is>
      </c>
      <c r="C153" s="8" t="n">
        <v>4</v>
      </c>
      <c r="D153" s="8" t="inlineStr">
        <is>
          <t>A</t>
        </is>
      </c>
      <c r="E153" s="8" t="inlineStr">
        <is>
          <t>R04A_ObjectsPoint</t>
        </is>
      </c>
      <c r="F153" s="8" t="n">
        <v>13080</v>
      </c>
      <c r="G153" s="8" t="inlineStr">
        <is>
          <t>방 프리팹 SILENT_Room_04_Structure &gt; Room_04_A_Structure &gt; R04_Points 아래 &gt; R04A. A 소품 전체가 메시 하나인 프리팹. 위치 · 회전은 모델 기준점 그대로 (바닥 위 3.765 m, X -90). B 묶음과 같은 자리</t>
        </is>
      </c>
      <c r="H153" s="8" t="inlineStr">
        <is>
          <t>Y</t>
        </is>
      </c>
    </row>
    <row r="154">
      <c r="A154" s="8" t="n">
        <v>2255</v>
      </c>
      <c r="B154" s="8" t="inlineStr">
        <is>
          <t>B 4번 방 소품 묶음</t>
        </is>
      </c>
      <c r="C154" s="8" t="n">
        <v>4</v>
      </c>
      <c r="D154" s="8" t="inlineStr">
        <is>
          <t>B</t>
        </is>
      </c>
      <c r="E154" s="8" t="inlineStr">
        <is>
          <t>R04B_ObjectsPoint</t>
        </is>
      </c>
      <c r="F154" s="8" t="n">
        <v>13081</v>
      </c>
      <c r="G154" s="8" t="inlineStr">
        <is>
          <t>방 프리팹 SILENT_Room_04_Structure &gt; Room_04_A_Structure &gt; R04_Points 아래 &gt; R04B. B 소품 전체가 메시 하나인 프리팹. A 묶음과 같은 자리 (B 모델은 원래 z -6.5 옆방 자리지만 기준점이 A와 같은 상대 위치라 같은 앵커에 맞음)</t>
        </is>
      </c>
      <c r="H154" s="8" t="inlineStr">
        <is>
          <t>Y</t>
        </is>
      </c>
    </row>
    <row r="155">
      <c r="A155" s="8" t="n">
        <v>2256</v>
      </c>
      <c r="B155" s="8" t="inlineStr">
        <is>
          <t>5번 방 천장 (A·B 공통)</t>
        </is>
      </c>
      <c r="C155" s="8" t="n">
        <v>5</v>
      </c>
      <c r="D155" s="8" t="inlineStr">
        <is>
          <t>ALL</t>
        </is>
      </c>
      <c r="E155" s="8" t="inlineStr">
        <is>
          <t>R05_CeilingPoint</t>
        </is>
      </c>
      <c r="F155" s="8" t="n">
        <v>13082</v>
      </c>
      <c r="G155" s="8" t="inlineStr">
        <is>
          <t>방 프리팹 SILENT_Room_05_Structure &gt; Room_05_A_Structure &gt; R05_Points 아래. 지금은 천장 Ceiling.004가 방 프리팹 안에 그대로 있어서 꺼 둠 (켜면 천장이 두 겹). 방 프리팹의 Ceiling.004를 지울 때 Y로</t>
        </is>
      </c>
      <c r="H155" s="8" t="inlineStr">
        <is>
          <t>N</t>
        </is>
      </c>
    </row>
    <row r="156">
      <c r="A156" s="8" t="n">
        <v>2257</v>
      </c>
      <c r="B156" s="8" t="inlineStr">
        <is>
          <t>A 5번 방 소품 묶음</t>
        </is>
      </c>
      <c r="C156" s="8" t="n">
        <v>5</v>
      </c>
      <c r="D156" s="8" t="inlineStr">
        <is>
          <t>A</t>
        </is>
      </c>
      <c r="E156" s="8" t="inlineStr">
        <is>
          <t>R05A_ObjectsPoint</t>
        </is>
      </c>
      <c r="F156" s="8" t="n">
        <v>13083</v>
      </c>
      <c r="G156" s="8" t="inlineStr">
        <is>
          <t>방 프리팹 SILENT_Room_05_Structure &gt; Room_05_A_Structure &gt; R05_Points 아래 &gt; R05A. A 소품 전체가 프리팹 하나 (빈 루트 = 방 기준점, 안에 메시 Room_05_A_Objects). B 묶음과 같은 자리</t>
        </is>
      </c>
      <c r="H156" s="8" t="inlineStr">
        <is>
          <t>Y</t>
        </is>
      </c>
    </row>
    <row r="157">
      <c r="A157" s="8" t="n">
        <v>2258</v>
      </c>
      <c r="B157" s="8" t="inlineStr">
        <is>
          <t>B 5번 방 소품 묶음</t>
        </is>
      </c>
      <c r="C157" s="8" t="n">
        <v>5</v>
      </c>
      <c r="D157" s="8" t="inlineStr">
        <is>
          <t>B</t>
        </is>
      </c>
      <c r="E157" s="8" t="inlineStr">
        <is>
          <t>R05B_ObjectsPoint</t>
        </is>
      </c>
      <c r="F157" s="8" t="n">
        <v>13084</v>
      </c>
      <c r="G157" s="8" t="inlineStr">
        <is>
          <t>방 프리팹 SILENT_Room_05_Structure &gt; Room_05_A_Structure &gt; R05_Points 아래 &gt; R05B. B 소품 전체가 프리팹 하나 (빈 루트 = 방 기준점, 안에 메시 Room_05_B_Objects를 +13 m 옮겨 A 방 자리에 맞춤). A 묶음과 같은 자리</t>
        </is>
      </c>
      <c r="H157" s="8" t="inlineStr">
        <is>
          <t>Y</t>
        </is>
      </c>
    </row>
    <row r="158">
      <c r="A158" s="8" t="n">
        <v>2259</v>
      </c>
      <c r="B158" s="8" t="inlineStr">
        <is>
          <t>6번 방 천장 (A·B 공통)</t>
        </is>
      </c>
      <c r="C158" s="8" t="n">
        <v>6</v>
      </c>
      <c r="D158" s="8" t="inlineStr">
        <is>
          <t>ALL</t>
        </is>
      </c>
      <c r="E158" s="8" t="inlineStr">
        <is>
          <t>R06_CeilingPoint</t>
        </is>
      </c>
      <c r="F158" s="8" t="n">
        <v>13085</v>
      </c>
      <c r="G158" s="8" t="inlineStr">
        <is>
          <t>방 프리팹 SILENT_Room_06_A_Structure &gt; Room_06_A_WallsFloor_Merged &gt; R06_Points 아래. 지금은 천장 Ceiling.005가 방 프리팹 안에 그대로 있어서 꺼 둠 (켜면 천장이 두 겹). 방 프리팹의 Ceiling.005를 지울 때 Y로</t>
        </is>
      </c>
      <c r="H158" s="8" t="inlineStr">
        <is>
          <t>N</t>
        </is>
      </c>
    </row>
    <row r="159">
      <c r="A159" s="8" t="n">
        <v>2260</v>
      </c>
      <c r="B159" s="8" t="inlineStr">
        <is>
          <t>A 6번 방 소품 묶음</t>
        </is>
      </c>
      <c r="C159" s="8" t="n">
        <v>6</v>
      </c>
      <c r="D159" s="8" t="inlineStr">
        <is>
          <t>A</t>
        </is>
      </c>
      <c r="E159" s="8" t="inlineStr">
        <is>
          <t>R06A_ObjectsPoint</t>
        </is>
      </c>
      <c r="F159" s="8" t="n">
        <v>13086</v>
      </c>
      <c r="G159" s="8" t="inlineStr">
        <is>
          <t>방 프리팹 SILENT_Room_06_A_Structure &gt; Room_06_A_WallsFloor_Merged &gt; R06_Points 아래 &gt; R06A. A 소품 전체가 메시 하나인 프리팹. 위치 · 회전은 모델 기준점 그대로 (방 중앙 바닥, X -90). B 묶음과 같은 자리</t>
        </is>
      </c>
      <c r="H159" s="8" t="inlineStr">
        <is>
          <t>Y</t>
        </is>
      </c>
    </row>
    <row r="160">
      <c r="A160" s="8" t="n">
        <v>2261</v>
      </c>
      <c r="B160" s="8" t="inlineStr">
        <is>
          <t>B 6번 방 소품 · TV 묶음</t>
        </is>
      </c>
      <c r="C160" s="8" t="n">
        <v>6</v>
      </c>
      <c r="D160" s="8" t="inlineStr">
        <is>
          <t>B</t>
        </is>
      </c>
      <c r="E160" s="8" t="inlineStr">
        <is>
          <t>R06B_ObjectsPoint</t>
        </is>
      </c>
      <c r="F160" s="8" t="n">
        <v>13087</v>
      </c>
      <c r="G160" s="8" t="inlineStr">
        <is>
          <t>방 프리팹 SILENT_Room_06_A_Structure &gt; Room_06_A_WallsFloor_Merged &gt; R06_Points 아래 &gt; R06B. B 소품과 TV 12대가 메시 하나인 프리팹 (TV 화면 자리 PZ_R6_B_TV_01~12 포함). A 묶음과 같은 자리 (B 모델은 원래 z -6.5 옆방 자리지만 기준점이 A와 같은 상대 위치라 같은 앵커에 맞음)</t>
        </is>
      </c>
      <c r="H160" s="8" t="inlineStr">
        <is>
          <t>Y</t>
        </is>
      </c>
    </row>
    <row r="161">
      <c r="A161" s="8" t="n">
        <v>2262</v>
      </c>
      <c r="B161" s="8" t="inlineStr">
        <is>
          <t>7번 방 소품 묶음 (A·B 공통)</t>
        </is>
      </c>
      <c r="C161" s="8" t="n">
        <v>7</v>
      </c>
      <c r="D161" s="8" t="inlineStr">
        <is>
          <t>ALL</t>
        </is>
      </c>
      <c r="E161" s="8" t="inlineStr">
        <is>
          <t>R07_ObjectsPoint</t>
        </is>
      </c>
      <c r="F161" s="8" t="n">
        <v>13088</v>
      </c>
      <c r="G161" s="8" t="inlineStr">
        <is>
          <t>방 프리팹 R07_Structure &gt; R07_Points 아래. 걸레받이 · 천장 조명 · 문 옆 판이 메시 하나인 프리팹. 방 중앙 바닥 (-83, 0, 6.5), 회전 없음</t>
        </is>
      </c>
      <c r="H161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311">
    <cfRule type="expression" priority="1" dxfId="0">
      <formula>AND(A7&lt;&gt;"",COUNTIF($A$7:$A$311,A7)&gt;1)</formula>
    </cfRule>
  </conditionalFormatting>
  <conditionalFormatting sqref="E7:E311">
    <cfRule type="expression" priority="2" dxfId="0">
      <formula>AND(E7&lt;&gt;"",COUNTIF($E$7:$E$311,E7)&gt;1)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2026-10-20T18:53:32Z</dcterms:modified>
  <cp:lastModifiedBy>hyunho kim</cp:lastModifiedBy>
</cp:coreProperties>
</file>