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<sst xmlns="http://schemas.openxmlformats.org/spreadsheetml/2006/main" uniqueCount="921">
  <si>
    <t>Name</t>
  </si>
  <si>
    <t>CardId</t>
  </si>
  <si>
    <t>Image</t>
  </si>
  <si>
    <t>Price</t>
  </si>
  <si>
    <t>UploadId</t>
  </si>
  <si>
    <t>Type</t>
  </si>
  <si>
    <t>Media</t>
  </si>
  <si>
    <t>Tags</t>
  </si>
  <si>
    <t>Dimensions</t>
  </si>
  <si>
    <t>Darkest Skies</t>
  </si>
  <si>
    <t>SQ-4</t>
  </si>
  <si>
    <t>SQ-4.jpg</t>
  </si>
  <si>
    <t>1</t>
  </si>
  <si>
    <t>CARD</t>
  </si>
  <si>
    <t>Watercolours on watercolour paper</t>
  </si>
  <si>
    <t>14cm by 14cm</t>
  </si>
  <si>
    <t>Jan's Hill</t>
  </si>
  <si>
    <t>SQ-8</t>
  </si>
  <si>
    <t>SQ-8.jpg</t>
  </si>
  <si>
    <t>2</t>
  </si>
  <si>
    <t>The two of us</t>
  </si>
  <si>
    <t>SQ-14</t>
  </si>
  <si>
    <t>SQ-14.jpg</t>
  </si>
  <si>
    <t>3</t>
  </si>
  <si>
    <t xml:space="preserve">The road not taken </t>
  </si>
  <si>
    <t>SQ-43</t>
  </si>
  <si>
    <t>SQ-43.jpg</t>
  </si>
  <si>
    <t>4</t>
  </si>
  <si>
    <t>Colmers</t>
  </si>
  <si>
    <t>Spring - Symondsbury</t>
  </si>
  <si>
    <t>SQ-48</t>
  </si>
  <si>
    <t>SQ-48.jpg</t>
  </si>
  <si>
    <t>5</t>
  </si>
  <si>
    <t>Spring</t>
  </si>
  <si>
    <t>Mum I love you</t>
  </si>
  <si>
    <t>SQ-63</t>
  </si>
  <si>
    <t>SQ-63.jpg</t>
  </si>
  <si>
    <t>6</t>
  </si>
  <si>
    <t>Love</t>
  </si>
  <si>
    <t>This is my happy place - Lyme Regis</t>
  </si>
  <si>
    <t>SQ-73</t>
  </si>
  <si>
    <t>SQ-73.jpg</t>
  </si>
  <si>
    <t>7</t>
  </si>
  <si>
    <t>Lyme regis, Dorset</t>
  </si>
  <si>
    <t>Holding on and letting go - dandelions</t>
  </si>
  <si>
    <t>SQ-74</t>
  </si>
  <si>
    <t>SQ-74.jpg</t>
  </si>
  <si>
    <t>8</t>
  </si>
  <si>
    <t>Colour Pencils on Paper</t>
  </si>
  <si>
    <t>Dandelions</t>
  </si>
  <si>
    <t>If you are not too long</t>
  </si>
  <si>
    <t>SQ-77</t>
  </si>
  <si>
    <t>SQ-77.jpg</t>
  </si>
  <si>
    <t>9</t>
  </si>
  <si>
    <t>Glad to be alive</t>
  </si>
  <si>
    <t>SQ-87</t>
  </si>
  <si>
    <t>SQ-87.jpg</t>
  </si>
  <si>
    <t>10</t>
  </si>
  <si>
    <t>Cat, cats</t>
  </si>
  <si>
    <t xml:space="preserve">Your heart and my heart </t>
  </si>
  <si>
    <t>SQ-88</t>
  </si>
  <si>
    <t>SQ-88.jpg</t>
  </si>
  <si>
    <t>11</t>
  </si>
  <si>
    <t>Hare, hares</t>
  </si>
  <si>
    <t>Ammonites - Each Day</t>
  </si>
  <si>
    <t>SQ-90</t>
  </si>
  <si>
    <t>SQ-90.jpg</t>
  </si>
  <si>
    <t>12</t>
  </si>
  <si>
    <t>Ammonite, fossil</t>
  </si>
  <si>
    <t>Good Friend - Colmers Hill</t>
  </si>
  <si>
    <t>SQ-92</t>
  </si>
  <si>
    <t>SQ-92.jpg</t>
  </si>
  <si>
    <t>13</t>
  </si>
  <si>
    <t>Colmers, friend</t>
  </si>
  <si>
    <t xml:space="preserve">The best time for new beginnings </t>
  </si>
  <si>
    <t>SQ-97</t>
  </si>
  <si>
    <t>SQ-97.jpg</t>
  </si>
  <si>
    <t>14</t>
  </si>
  <si>
    <t>Fox</t>
  </si>
  <si>
    <t xml:space="preserve">Those we love </t>
  </si>
  <si>
    <t>SQ-98</t>
  </si>
  <si>
    <t>SQ-98.jpg</t>
  </si>
  <si>
    <t>15</t>
  </si>
  <si>
    <t>Robin, milk bottle</t>
  </si>
  <si>
    <t>Hive Beach, Dorset</t>
  </si>
  <si>
    <t>SQ-100</t>
  </si>
  <si>
    <t>SQ-100.jpg</t>
  </si>
  <si>
    <t>16</t>
  </si>
  <si>
    <t>Dorset</t>
  </si>
  <si>
    <t>Lyme Regis - Life is better by the sea</t>
  </si>
  <si>
    <t>SQ-101</t>
  </si>
  <si>
    <t>SQ-101.jpg</t>
  </si>
  <si>
    <t>17</t>
  </si>
  <si>
    <t>Bluebells  and Wren</t>
  </si>
  <si>
    <t>SQ-104</t>
  </si>
  <si>
    <t>SQ-104.jpg</t>
  </si>
  <si>
    <t>18</t>
  </si>
  <si>
    <t>Wren</t>
  </si>
  <si>
    <t>4 Ammonites</t>
  </si>
  <si>
    <t>SQ-106</t>
  </si>
  <si>
    <t>SQ-106.jpg</t>
  </si>
  <si>
    <t>19</t>
  </si>
  <si>
    <t>Sunlit path</t>
  </si>
  <si>
    <t>SQ-108</t>
  </si>
  <si>
    <t>SQ-108.jpg</t>
  </si>
  <si>
    <t>20</t>
  </si>
  <si>
    <t>The inspiration you seek</t>
  </si>
  <si>
    <t>SQ-110</t>
  </si>
  <si>
    <t>SQ-110.jpg</t>
  </si>
  <si>
    <t>21</t>
  </si>
  <si>
    <t>Hare, gold</t>
  </si>
  <si>
    <t>Lifetime of adventure</t>
  </si>
  <si>
    <t>SQ-112</t>
  </si>
  <si>
    <t>SQ-112.jpg</t>
  </si>
  <si>
    <t>22</t>
  </si>
  <si>
    <t>Cat, gold</t>
  </si>
  <si>
    <t>How amazing you can be</t>
  </si>
  <si>
    <t>SQ-114</t>
  </si>
  <si>
    <t>SQ-114.jpg</t>
  </si>
  <si>
    <t>23</t>
  </si>
  <si>
    <t>Find beauty everywhere</t>
  </si>
  <si>
    <t>SQ-116</t>
  </si>
  <si>
    <t>SQ-116.jpg</t>
  </si>
  <si>
    <t>24</t>
  </si>
  <si>
    <t>Dragonfly - my religion is simple</t>
  </si>
  <si>
    <t>SQ-122</t>
  </si>
  <si>
    <t>SQ-122.jpg</t>
  </si>
  <si>
    <t>25</t>
  </si>
  <si>
    <t xml:space="preserve">Dragonfly </t>
  </si>
  <si>
    <t xml:space="preserve">Jackdaws &amp; Deer </t>
  </si>
  <si>
    <t>SQ-125</t>
  </si>
  <si>
    <t>SQ-125.jpg</t>
  </si>
  <si>
    <t>26</t>
  </si>
  <si>
    <t>No words</t>
  </si>
  <si>
    <t xml:space="preserve">Earthly Companion </t>
  </si>
  <si>
    <t>SQ-129</t>
  </si>
  <si>
    <t>SQ-129.jpg</t>
  </si>
  <si>
    <t>27</t>
  </si>
  <si>
    <t>Always remember you are loved</t>
  </si>
  <si>
    <t>SQ-143</t>
  </si>
  <si>
    <t>SQ-143.jpg</t>
  </si>
  <si>
    <t>28</t>
  </si>
  <si>
    <t>Ammonite Core</t>
  </si>
  <si>
    <t>SQ-144</t>
  </si>
  <si>
    <t>SQ-144.jpg</t>
  </si>
  <si>
    <t>29</t>
  </si>
  <si>
    <t>Even the Darkest Night will end</t>
  </si>
  <si>
    <t>SQ-145</t>
  </si>
  <si>
    <t>SQ-145.jpg</t>
  </si>
  <si>
    <t>30</t>
  </si>
  <si>
    <t>How lovely is the silence -Silbury</t>
  </si>
  <si>
    <t>SQ-146</t>
  </si>
  <si>
    <t>SQ-146.jpg</t>
  </si>
  <si>
    <t>31</t>
  </si>
  <si>
    <t>I love you mum</t>
  </si>
  <si>
    <t>SQ-147</t>
  </si>
  <si>
    <t>SQ-147.jpg</t>
  </si>
  <si>
    <t>32</t>
  </si>
  <si>
    <t>Badger, badgers, love</t>
  </si>
  <si>
    <t>Hope is the thing with feathers</t>
  </si>
  <si>
    <t>SQ-152</t>
  </si>
  <si>
    <t>SQ-152.jpg</t>
  </si>
  <si>
    <t>33</t>
  </si>
  <si>
    <t xml:space="preserve">Cowslips - those we love </t>
  </si>
  <si>
    <t>SQ-153</t>
  </si>
  <si>
    <t>SQ-153.jpg</t>
  </si>
  <si>
    <t>34</t>
  </si>
  <si>
    <t>Cowslip, love</t>
  </si>
  <si>
    <t>Queen Anne's Lace</t>
  </si>
  <si>
    <t>SQ-159</t>
  </si>
  <si>
    <t>SQ-159.jpg</t>
  </si>
  <si>
    <t>35</t>
  </si>
  <si>
    <t xml:space="preserve">Let Her Sleep </t>
  </si>
  <si>
    <t>SQ-169</t>
  </si>
  <si>
    <t>SQ-169.jpg</t>
  </si>
  <si>
    <t>36</t>
  </si>
  <si>
    <t>Fox, cub</t>
  </si>
  <si>
    <t xml:space="preserve">Holloway </t>
  </si>
  <si>
    <t>SQ-172</t>
  </si>
  <si>
    <t>SQ-172.jpg</t>
  </si>
  <si>
    <t>37</t>
  </si>
  <si>
    <t>Deer</t>
  </si>
  <si>
    <t>Hand in hand with fairy grace</t>
  </si>
  <si>
    <t>SQ-174</t>
  </si>
  <si>
    <t>SQ-174.jpg</t>
  </si>
  <si>
    <t>38</t>
  </si>
  <si>
    <t xml:space="preserve">Seasons </t>
  </si>
  <si>
    <t>SQ-175</t>
  </si>
  <si>
    <t>SQ-175.jpg</t>
  </si>
  <si>
    <t>39</t>
  </si>
  <si>
    <t>Autumn Hares</t>
  </si>
  <si>
    <t>SQ-176</t>
  </si>
  <si>
    <t>SQ-176.jpg</t>
  </si>
  <si>
    <t>40</t>
  </si>
  <si>
    <t>Hare, autumn</t>
  </si>
  <si>
    <t>Ammonite Heart</t>
  </si>
  <si>
    <t>SQ-180</t>
  </si>
  <si>
    <t>SQ-180.jpg</t>
  </si>
  <si>
    <t>41</t>
  </si>
  <si>
    <t>Ammonite</t>
  </si>
  <si>
    <t>West Bay - This is my happy place</t>
  </si>
  <si>
    <t>SQ-181</t>
  </si>
  <si>
    <t>SQ-181.jpg</t>
  </si>
  <si>
    <t>42</t>
  </si>
  <si>
    <t>West bay, dorset</t>
  </si>
  <si>
    <t>Unable are the loved to die</t>
  </si>
  <si>
    <t>SQ-184</t>
  </si>
  <si>
    <t>SQ-184.jpg</t>
  </si>
  <si>
    <t>43</t>
  </si>
  <si>
    <t>Yule blessings</t>
  </si>
  <si>
    <t>SQ-185</t>
  </si>
  <si>
    <t>SQ-185.jpg</t>
  </si>
  <si>
    <t>44</t>
  </si>
  <si>
    <t>Yule</t>
  </si>
  <si>
    <t>Colmers Hill - All that is gold</t>
  </si>
  <si>
    <t>SQ-189</t>
  </si>
  <si>
    <t>SQ-189.jpg</t>
  </si>
  <si>
    <t>45</t>
  </si>
  <si>
    <t>Colmer, dorset</t>
  </si>
  <si>
    <t xml:space="preserve">Leave room in your garden </t>
  </si>
  <si>
    <t>SQ-190</t>
  </si>
  <si>
    <t>SQ-190.jpg</t>
  </si>
  <si>
    <t>46</t>
  </si>
  <si>
    <t xml:space="preserve">Hedgehog </t>
  </si>
  <si>
    <t>SQ-191</t>
  </si>
  <si>
    <t>SQ-191.jpg</t>
  </si>
  <si>
    <t>47</t>
  </si>
  <si>
    <t>Hedgehog, autumn</t>
  </si>
  <si>
    <t xml:space="preserve">Natalie's Wren </t>
  </si>
  <si>
    <t>SQ-192</t>
  </si>
  <si>
    <t>SQ-192.jpg</t>
  </si>
  <si>
    <t>48</t>
  </si>
  <si>
    <t>Wren, blossom</t>
  </si>
  <si>
    <t>West Bay - our memories of the ocean</t>
  </si>
  <si>
    <t>SQ-193</t>
  </si>
  <si>
    <t>SQ-193.jpg</t>
  </si>
  <si>
    <t>49</t>
  </si>
  <si>
    <t>West bay, ocean, dorset</t>
  </si>
  <si>
    <t>Shelter - the owl and the fox</t>
  </si>
  <si>
    <t>SQ-195</t>
  </si>
  <si>
    <t>SQ-195.jpg</t>
  </si>
  <si>
    <t>50</t>
  </si>
  <si>
    <t>Owl, fox</t>
  </si>
  <si>
    <t>Otter -  Deep peace of the running wave</t>
  </si>
  <si>
    <t>SQ-196</t>
  </si>
  <si>
    <t>SQ-196.jpg</t>
  </si>
  <si>
    <t>51</t>
  </si>
  <si>
    <t>Otter</t>
  </si>
  <si>
    <t>Owl - Deep peace of the gentle night</t>
  </si>
  <si>
    <t>SQ-197</t>
  </si>
  <si>
    <t>SQ-197.jpg</t>
  </si>
  <si>
    <t>52</t>
  </si>
  <si>
    <t>Owl</t>
  </si>
  <si>
    <t xml:space="preserve">Ammonites  - Each Day </t>
  </si>
  <si>
    <t>SQ-198</t>
  </si>
  <si>
    <t>SQ-198.jpg</t>
  </si>
  <si>
    <t>53</t>
  </si>
  <si>
    <t xml:space="preserve">Always remember you are loved </t>
  </si>
  <si>
    <t>SQ-199</t>
  </si>
  <si>
    <t>SQ-199.jpg</t>
  </si>
  <si>
    <t>54</t>
  </si>
  <si>
    <t>Fox, love</t>
  </si>
  <si>
    <t>Gold Fox - Look deep into nature</t>
  </si>
  <si>
    <t>SQ-200</t>
  </si>
  <si>
    <t>SQ-200.jpg</t>
  </si>
  <si>
    <t>55</t>
  </si>
  <si>
    <t>Fox, gold</t>
  </si>
  <si>
    <t>Robin and mistletoe - Yule Blessings</t>
  </si>
  <si>
    <t>SQ-201</t>
  </si>
  <si>
    <t>SQ-201.jpg</t>
  </si>
  <si>
    <t>56</t>
  </si>
  <si>
    <t>Robin, mistletoe, yule</t>
  </si>
  <si>
    <t xml:space="preserve">One lifetime with you </t>
  </si>
  <si>
    <t>SQ-202</t>
  </si>
  <si>
    <t>SQ-202.jpg</t>
  </si>
  <si>
    <t>57</t>
  </si>
  <si>
    <t>Two deer - Hold you in my dreams</t>
  </si>
  <si>
    <t>SQ-203</t>
  </si>
  <si>
    <t>SQ-203.jpg</t>
  </si>
  <si>
    <t>58</t>
  </si>
  <si>
    <t>Fox on the fallen log</t>
  </si>
  <si>
    <t>SQ-204</t>
  </si>
  <si>
    <t>SQ-204.jpg</t>
  </si>
  <si>
    <t>59</t>
  </si>
  <si>
    <t xml:space="preserve">The inspiration you seek </t>
  </si>
  <si>
    <t>SQ-205</t>
  </si>
  <si>
    <t>SQ-205.jpg</t>
  </si>
  <si>
    <t>60</t>
  </si>
  <si>
    <t>Fox, tree</t>
  </si>
  <si>
    <t xml:space="preserve">No need to hurry </t>
  </si>
  <si>
    <t>SQ-206</t>
  </si>
  <si>
    <t>SQ-206.jpg</t>
  </si>
  <si>
    <t>61</t>
  </si>
  <si>
    <t>Hare</t>
  </si>
  <si>
    <t>Wren - the smallest things</t>
  </si>
  <si>
    <t>SQ-207</t>
  </si>
  <si>
    <t>SQ-207.jpg</t>
  </si>
  <si>
    <t>62</t>
  </si>
  <si>
    <t>Wren and poppies</t>
  </si>
  <si>
    <t>SQ-208</t>
  </si>
  <si>
    <t>SQ-208.jpg</t>
  </si>
  <si>
    <t>63</t>
  </si>
  <si>
    <t>Wren, poppies</t>
  </si>
  <si>
    <t>Wren and forget me nots</t>
  </si>
  <si>
    <t>SQ-209</t>
  </si>
  <si>
    <t>SQ-209.jpg</t>
  </si>
  <si>
    <t>64</t>
  </si>
  <si>
    <t xml:space="preserve">Wren &amp; Butterfly - with gold </t>
  </si>
  <si>
    <t>SQ-210</t>
  </si>
  <si>
    <t>SQ-210.jpg</t>
  </si>
  <si>
    <t>65</t>
  </si>
  <si>
    <t>Wren, butterfly, gold</t>
  </si>
  <si>
    <t>Fox - when thou art weary</t>
  </si>
  <si>
    <t>SQ-211</t>
  </si>
  <si>
    <t>SQ-211.jpg</t>
  </si>
  <si>
    <t>66</t>
  </si>
  <si>
    <t>Cat - the light you are seeking</t>
  </si>
  <si>
    <t>SQ-212</t>
  </si>
  <si>
    <t>SQ-212.jpg</t>
  </si>
  <si>
    <t>67</t>
  </si>
  <si>
    <t>Cat</t>
  </si>
  <si>
    <t>I carry your heart with me</t>
  </si>
  <si>
    <t>SQ-213</t>
  </si>
  <si>
    <t>SQ-213.jpg</t>
  </si>
  <si>
    <t>68</t>
  </si>
  <si>
    <t>Fox, comers, love</t>
  </si>
  <si>
    <t>Friends are the family</t>
  </si>
  <si>
    <t>SQ-214</t>
  </si>
  <si>
    <t>SQ-214.jpg</t>
  </si>
  <si>
    <t>69</t>
  </si>
  <si>
    <t>Espalier, fox, friend</t>
  </si>
  <si>
    <t>Best Earthly Companion</t>
  </si>
  <si>
    <t>SQ-215</t>
  </si>
  <si>
    <t>SQ-215.jpg</t>
  </si>
  <si>
    <t>70</t>
  </si>
  <si>
    <t xml:space="preserve">Not all those who wander </t>
  </si>
  <si>
    <t>SQ-216</t>
  </si>
  <si>
    <t>SQ-216.jpg</t>
  </si>
  <si>
    <t>71</t>
  </si>
  <si>
    <t>Everything in nature is about balance</t>
  </si>
  <si>
    <t>SQ-217</t>
  </si>
  <si>
    <t>SQ-217.jpg</t>
  </si>
  <si>
    <t>72</t>
  </si>
  <si>
    <t>Mad, bonkers, off your head</t>
  </si>
  <si>
    <t>SQ-218</t>
  </si>
  <si>
    <t>SQ-218.jpg</t>
  </si>
  <si>
    <t>73</t>
  </si>
  <si>
    <t>Winter wreath with Ermine - Yule blessings</t>
  </si>
  <si>
    <t>SQ-219</t>
  </si>
  <si>
    <t>SQ-219.jpg</t>
  </si>
  <si>
    <t>74</t>
  </si>
  <si>
    <t>Yule, winter</t>
  </si>
  <si>
    <t>Gone fishing - Kingfisher</t>
  </si>
  <si>
    <t>SQ-220</t>
  </si>
  <si>
    <t>SQ-220.jpg</t>
  </si>
  <si>
    <t>75</t>
  </si>
  <si>
    <t>Kingfisher</t>
  </si>
  <si>
    <t>All shall be well - Jenny Wren</t>
  </si>
  <si>
    <t>SQ-221</t>
  </si>
  <si>
    <t>SQ-221.jpg</t>
  </si>
  <si>
    <t>76</t>
  </si>
  <si>
    <t>Courage dear heart - Bluetit</t>
  </si>
  <si>
    <t>SQ-222</t>
  </si>
  <si>
    <t>SQ-222.jpg</t>
  </si>
  <si>
    <t>77</t>
  </si>
  <si>
    <t>Bluetit</t>
  </si>
  <si>
    <t>I love you, I always will - Longtailed Tit</t>
  </si>
  <si>
    <t>SQ-223</t>
  </si>
  <si>
    <t>SQ-223.jpg</t>
  </si>
  <si>
    <t>78</t>
  </si>
  <si>
    <t>Longtailed Tit, love</t>
  </si>
  <si>
    <t>Bumble bee - keep your face to the sun</t>
  </si>
  <si>
    <t>SQ-224</t>
  </si>
  <si>
    <t>SQ-224.jpg</t>
  </si>
  <si>
    <t>79</t>
  </si>
  <si>
    <t>Bee</t>
  </si>
  <si>
    <t>Bumble bee - The hum of bees</t>
  </si>
  <si>
    <t>SQ-225</t>
  </si>
  <si>
    <t>SQ-225.jpg</t>
  </si>
  <si>
    <t>80</t>
  </si>
  <si>
    <t>Four Bumblebees - 1</t>
  </si>
  <si>
    <t>SQ-226</t>
  </si>
  <si>
    <t>SQ-226.jpg</t>
  </si>
  <si>
    <t>81</t>
  </si>
  <si>
    <t>Four Bumblebees - 2</t>
  </si>
  <si>
    <t>SQ-227</t>
  </si>
  <si>
    <t>SQ-227.jpg</t>
  </si>
  <si>
    <t>82</t>
  </si>
  <si>
    <t xml:space="preserve">Deep peace of the quiet earth </t>
  </si>
  <si>
    <t>SQ-228</t>
  </si>
  <si>
    <t>SQ-228.jpg</t>
  </si>
  <si>
    <t>83</t>
  </si>
  <si>
    <t>Badger, badgers</t>
  </si>
  <si>
    <t>Never argue</t>
  </si>
  <si>
    <t>SQ-229</t>
  </si>
  <si>
    <t>SQ-229.jpg</t>
  </si>
  <si>
    <t>84</t>
  </si>
  <si>
    <t>Duck</t>
  </si>
  <si>
    <t>Junior &amp; the butterfly</t>
  </si>
  <si>
    <t>SQ-230</t>
  </si>
  <si>
    <t>SQ-230.jpg</t>
  </si>
  <si>
    <t>85</t>
  </si>
  <si>
    <t xml:space="preserve">Donkey, butterfly </t>
  </si>
  <si>
    <t>Life is a balance</t>
  </si>
  <si>
    <t>SQ-231</t>
  </si>
  <si>
    <t>SQ-231.jpg</t>
  </si>
  <si>
    <t>86</t>
  </si>
  <si>
    <t>My soul is awakened</t>
  </si>
  <si>
    <t>SQ-232</t>
  </si>
  <si>
    <t>SQ-232.jpg</t>
  </si>
  <si>
    <t>87</t>
  </si>
  <si>
    <t>The blackbird &amp; the stitchwort</t>
  </si>
  <si>
    <t>SQ-233</t>
  </si>
  <si>
    <t>SQ-233.jpg</t>
  </si>
  <si>
    <t>88</t>
  </si>
  <si>
    <t>Blackbird</t>
  </si>
  <si>
    <t>Fox and beehives</t>
  </si>
  <si>
    <t>SQ-234</t>
  </si>
  <si>
    <t>SQ-234.jpg</t>
  </si>
  <si>
    <t>89</t>
  </si>
  <si>
    <t>Fox, beehive</t>
  </si>
  <si>
    <t xml:space="preserve">The universe </t>
  </si>
  <si>
    <t>SQ-235</t>
  </si>
  <si>
    <t>SQ-235.jpg</t>
  </si>
  <si>
    <t>90</t>
  </si>
  <si>
    <t xml:space="preserve">When the world wearies </t>
  </si>
  <si>
    <t>SQ-236</t>
  </si>
  <si>
    <t>SQ-236.jpg</t>
  </si>
  <si>
    <t>91</t>
  </si>
  <si>
    <t>Mayfly</t>
  </si>
  <si>
    <t>Charming gardeners</t>
  </si>
  <si>
    <t>SQ-237</t>
  </si>
  <si>
    <t>SQ-237.jpg</t>
  </si>
  <si>
    <t>92</t>
  </si>
  <si>
    <t xml:space="preserve">The wren &amp; the bluebells </t>
  </si>
  <si>
    <t>SQ-238</t>
  </si>
  <si>
    <t>SQ-238.jpg</t>
  </si>
  <si>
    <t>93</t>
  </si>
  <si>
    <t>Moths &amp; Barn Owl</t>
  </si>
  <si>
    <t>SQ-239</t>
  </si>
  <si>
    <t>SQ-239.jpg</t>
  </si>
  <si>
    <t>94</t>
  </si>
  <si>
    <t>Moth, owl</t>
  </si>
  <si>
    <t>Full Moons of 2026</t>
  </si>
  <si>
    <t>SQ-240</t>
  </si>
  <si>
    <t>SQ-240.jpg</t>
  </si>
  <si>
    <t>95</t>
  </si>
  <si>
    <t>Moon</t>
  </si>
  <si>
    <t>Friendship is a sheltering tree</t>
  </si>
  <si>
    <t>SQ-241</t>
  </si>
  <si>
    <t>SQ-241.jpg</t>
  </si>
  <si>
    <t>96</t>
  </si>
  <si>
    <t>Friend</t>
  </si>
  <si>
    <t>Home - Bridport</t>
  </si>
  <si>
    <t>DLP-29</t>
  </si>
  <si>
    <t>DLP-29.jpg</t>
  </si>
  <si>
    <t>97</t>
  </si>
  <si>
    <t>Bridport, dorset</t>
  </si>
  <si>
    <t>10cm by 20cm</t>
  </si>
  <si>
    <t>Swans - You are my sun, my moon</t>
  </si>
  <si>
    <t>DLP-30</t>
  </si>
  <si>
    <t>DLP-30.jpg</t>
  </si>
  <si>
    <t>98</t>
  </si>
  <si>
    <t>Swan</t>
  </si>
  <si>
    <t>Mayflies - Stay patient</t>
  </si>
  <si>
    <t>DLP-31</t>
  </si>
  <si>
    <t>DLP-31.jpg</t>
  </si>
  <si>
    <t>99</t>
  </si>
  <si>
    <t xml:space="preserve">Mayfly </t>
  </si>
  <si>
    <t>You have escaped the cage - Now fly</t>
  </si>
  <si>
    <t>DLP-44</t>
  </si>
  <si>
    <t>DLP-44.jpg</t>
  </si>
  <si>
    <t>100</t>
  </si>
  <si>
    <t>And I am Out With Lanterns</t>
  </si>
  <si>
    <t>DLP-47</t>
  </si>
  <si>
    <t>DLP-47.jpg</t>
  </si>
  <si>
    <t>101</t>
  </si>
  <si>
    <t>Watching</t>
  </si>
  <si>
    <t>DLP-50</t>
  </si>
  <si>
    <t>DLP-50.jpg</t>
  </si>
  <si>
    <t>102</t>
  </si>
  <si>
    <t>Fox, birch</t>
  </si>
  <si>
    <t>Silver Shoon</t>
  </si>
  <si>
    <t>DLP-51</t>
  </si>
  <si>
    <t>DLP-51.jpg</t>
  </si>
  <si>
    <t>103</t>
  </si>
  <si>
    <t>Badger, badgers, winter, snow</t>
  </si>
  <si>
    <t>Extraordinary Life - wren &amp; stitchwort</t>
  </si>
  <si>
    <t>DLP-54</t>
  </si>
  <si>
    <t>DLP-54.jpg</t>
  </si>
  <si>
    <t>104</t>
  </si>
  <si>
    <t>Our Memories - West Bay</t>
  </si>
  <si>
    <t>P-11</t>
  </si>
  <si>
    <t>P-11.jpg</t>
  </si>
  <si>
    <t>105</t>
  </si>
  <si>
    <t>13cm by 18cm</t>
  </si>
  <si>
    <t>Making Memories - West Bay</t>
  </si>
  <si>
    <t>P-24</t>
  </si>
  <si>
    <t>P-24.jpg</t>
  </si>
  <si>
    <t>106</t>
  </si>
  <si>
    <t>A Day Without a Friend</t>
  </si>
  <si>
    <t>P-28</t>
  </si>
  <si>
    <t>P-28.jpg</t>
  </si>
  <si>
    <t>107</t>
  </si>
  <si>
    <t>Golden Hare</t>
  </si>
  <si>
    <t>P-29</t>
  </si>
  <si>
    <t>P-29.jpg</t>
  </si>
  <si>
    <t>108</t>
  </si>
  <si>
    <t>Forget-me-nots</t>
  </si>
  <si>
    <t>P-30</t>
  </si>
  <si>
    <t>P-30.jpg</t>
  </si>
  <si>
    <t>109</t>
  </si>
  <si>
    <t>Oh how you shine</t>
  </si>
  <si>
    <t>P-32</t>
  </si>
  <si>
    <t>P-32.jpg</t>
  </si>
  <si>
    <t>110</t>
  </si>
  <si>
    <t>Not all those who wander are lost</t>
  </si>
  <si>
    <t>P-34</t>
  </si>
  <si>
    <t>P-34.jpg</t>
  </si>
  <si>
    <t>111</t>
  </si>
  <si>
    <t>Everything in life is about Balance</t>
  </si>
  <si>
    <t>P-36</t>
  </si>
  <si>
    <t>P-36.jpg</t>
  </si>
  <si>
    <t>112</t>
  </si>
  <si>
    <t xml:space="preserve">Astonishing Light </t>
  </si>
  <si>
    <t>P-39</t>
  </si>
  <si>
    <t>P-39.jpg</t>
  </si>
  <si>
    <t>113</t>
  </si>
  <si>
    <t>They tried to bury us</t>
  </si>
  <si>
    <t>P-40</t>
  </si>
  <si>
    <t>P-40.jpg</t>
  </si>
  <si>
    <t>114</t>
  </si>
  <si>
    <t>Seed</t>
  </si>
  <si>
    <t>Cosmos - adopt the pace of nature</t>
  </si>
  <si>
    <t>P-43</t>
  </si>
  <si>
    <t>P-43.jpg</t>
  </si>
  <si>
    <t>115</t>
  </si>
  <si>
    <t>Sweetpeas and dragonfly</t>
  </si>
  <si>
    <t>P-44</t>
  </si>
  <si>
    <t>P-44.jpg</t>
  </si>
  <si>
    <t>116</t>
  </si>
  <si>
    <t>Now and then it's good to pause</t>
  </si>
  <si>
    <t>P-45</t>
  </si>
  <si>
    <t>P-45.jpg</t>
  </si>
  <si>
    <t>117</t>
  </si>
  <si>
    <t xml:space="preserve">Live gently upon this earth </t>
  </si>
  <si>
    <t>P-46</t>
  </si>
  <si>
    <t>P-46.jpg</t>
  </si>
  <si>
    <t>118</t>
  </si>
  <si>
    <t>A friend is someone</t>
  </si>
  <si>
    <t>P-49</t>
  </si>
  <si>
    <t>P-49.jpg</t>
  </si>
  <si>
    <t>119</t>
  </si>
  <si>
    <t>The universe is - fossils</t>
  </si>
  <si>
    <t>P-50</t>
  </si>
  <si>
    <t>P-50.jpg</t>
  </si>
  <si>
    <t>120</t>
  </si>
  <si>
    <t>Fossil</t>
  </si>
  <si>
    <t>Keep a green tree in your garden</t>
  </si>
  <si>
    <t>P-51</t>
  </si>
  <si>
    <t>P-51.jpg</t>
  </si>
  <si>
    <t>121</t>
  </si>
  <si>
    <t>Every day holds the possibillity - ammonites</t>
  </si>
  <si>
    <t>P-53</t>
  </si>
  <si>
    <t>P-53.jpg</t>
  </si>
  <si>
    <t>122</t>
  </si>
  <si>
    <t>Fossil, ammonite</t>
  </si>
  <si>
    <t>Unable are the loved to die - yellow poppies</t>
  </si>
  <si>
    <t>P-55</t>
  </si>
  <si>
    <t>P-55.jpg</t>
  </si>
  <si>
    <t>123</t>
  </si>
  <si>
    <t>Poppies, love</t>
  </si>
  <si>
    <t>In the bleak mid winter</t>
  </si>
  <si>
    <t>P-56</t>
  </si>
  <si>
    <t>P-56.jpg</t>
  </si>
  <si>
    <t>124</t>
  </si>
  <si>
    <t>Winter</t>
  </si>
  <si>
    <t>A ribbon at a time</t>
  </si>
  <si>
    <t>P-57</t>
  </si>
  <si>
    <t>P-57.jpg</t>
  </si>
  <si>
    <t>125</t>
  </si>
  <si>
    <t>Foxes in the snow</t>
  </si>
  <si>
    <t>P-58</t>
  </si>
  <si>
    <t>P-58.jpg</t>
  </si>
  <si>
    <t>126</t>
  </si>
  <si>
    <t>Fox, snow, winter</t>
  </si>
  <si>
    <t>Barn owls and sleeping hedgehog</t>
  </si>
  <si>
    <t>P-59</t>
  </si>
  <si>
    <t>P-59.jpg</t>
  </si>
  <si>
    <t>127</t>
  </si>
  <si>
    <t>Owl, hedgehog</t>
  </si>
  <si>
    <t>Wren &amp; Fritillaria</t>
  </si>
  <si>
    <t>P-060</t>
  </si>
  <si>
    <t>P-060.jpg</t>
  </si>
  <si>
    <t>128</t>
  </si>
  <si>
    <t xml:space="preserve">Family </t>
  </si>
  <si>
    <t>P-61</t>
  </si>
  <si>
    <t>P-61.jpg</t>
  </si>
  <si>
    <t>129</t>
  </si>
  <si>
    <t>She is like a wildflower (sweetpeas)</t>
  </si>
  <si>
    <t>P-62</t>
  </si>
  <si>
    <t>P-62.jpg</t>
  </si>
  <si>
    <t>130</t>
  </si>
  <si>
    <t>sweetpea</t>
  </si>
  <si>
    <t xml:space="preserve">The medicine here is love </t>
  </si>
  <si>
    <t>P-63</t>
  </si>
  <si>
    <t>P-63.jpg</t>
  </si>
  <si>
    <t>131</t>
  </si>
  <si>
    <t>Cat, fox, love</t>
  </si>
  <si>
    <t>Fox - I will always lean my soul</t>
  </si>
  <si>
    <t>P-64</t>
  </si>
  <si>
    <t>P-64.jpg</t>
  </si>
  <si>
    <t>132</t>
  </si>
  <si>
    <t>Friends - two halves of a whole</t>
  </si>
  <si>
    <t>P-65</t>
  </si>
  <si>
    <t>P-65.jpg</t>
  </si>
  <si>
    <t>133</t>
  </si>
  <si>
    <t>Friends - a friend is</t>
  </si>
  <si>
    <t>P-66</t>
  </si>
  <si>
    <t>P-66.jpg</t>
  </si>
  <si>
    <t>134</t>
  </si>
  <si>
    <t>I heard a bird sing</t>
  </si>
  <si>
    <t>P-67</t>
  </si>
  <si>
    <t>P-67.jpg</t>
  </si>
  <si>
    <t>135</t>
  </si>
  <si>
    <t>Do not go gentle</t>
  </si>
  <si>
    <t>P-68</t>
  </si>
  <si>
    <t>P-68.jpg</t>
  </si>
  <si>
    <t>136</t>
  </si>
  <si>
    <t>P-69</t>
  </si>
  <si>
    <t>P-69.jpg</t>
  </si>
  <si>
    <t>137</t>
  </si>
  <si>
    <t>Friendship (dragonfly)</t>
  </si>
  <si>
    <t>P-70</t>
  </si>
  <si>
    <t>P-70.jpg</t>
  </si>
  <si>
    <t>138</t>
  </si>
  <si>
    <t>Dragonfly, friend</t>
  </si>
  <si>
    <t>Purple Hare</t>
  </si>
  <si>
    <t>P-71</t>
  </si>
  <si>
    <t>P-71.jpg</t>
  </si>
  <si>
    <t>139</t>
  </si>
  <si>
    <t>The hare and the ladybirds</t>
  </si>
  <si>
    <t>P-72</t>
  </si>
  <si>
    <t>P-72.jpg</t>
  </si>
  <si>
    <t>140</t>
  </si>
  <si>
    <t>Ladybird</t>
  </si>
  <si>
    <t>Lyme Regis - Our Happy Place</t>
  </si>
  <si>
    <t>P-73</t>
  </si>
  <si>
    <t>P-73.jpg</t>
  </si>
  <si>
    <t>141</t>
  </si>
  <si>
    <t>P-74</t>
  </si>
  <si>
    <t>P-74.jpg</t>
  </si>
  <si>
    <t>142</t>
  </si>
  <si>
    <t xml:space="preserve">In the stillness of the trees </t>
  </si>
  <si>
    <t>P-75</t>
  </si>
  <si>
    <t>P-75.jpg</t>
  </si>
  <si>
    <t>143</t>
  </si>
  <si>
    <t>Tree</t>
  </si>
  <si>
    <t>Nikki's Fox</t>
  </si>
  <si>
    <t>P-76</t>
  </si>
  <si>
    <t>P-76.jpg</t>
  </si>
  <si>
    <t>144</t>
  </si>
  <si>
    <t>Hare &amp; Sweet Peas</t>
  </si>
  <si>
    <t>P-77</t>
  </si>
  <si>
    <t>P-77.jpg</t>
  </si>
  <si>
    <t>145</t>
  </si>
  <si>
    <t>The springer &amp; the lab</t>
  </si>
  <si>
    <t>P-78</t>
  </si>
  <si>
    <t>P-78.jpg</t>
  </si>
  <si>
    <t>146</t>
  </si>
  <si>
    <t>Dog</t>
  </si>
  <si>
    <t>Today I caught myself smiling</t>
  </si>
  <si>
    <t>L-21</t>
  </si>
  <si>
    <t>L-21.jpg</t>
  </si>
  <si>
    <t>147</t>
  </si>
  <si>
    <t>18cm by 13cm</t>
  </si>
  <si>
    <t>Dance in the rain</t>
  </si>
  <si>
    <t>L-34</t>
  </si>
  <si>
    <t>L-34.jpg</t>
  </si>
  <si>
    <t>148</t>
  </si>
  <si>
    <t>Weymouth</t>
  </si>
  <si>
    <t>Shell in your pocket - Lyme Regis</t>
  </si>
  <si>
    <t>L-41</t>
  </si>
  <si>
    <t>L-41.jpg</t>
  </si>
  <si>
    <t>149</t>
  </si>
  <si>
    <t>Charmouth Beach - The sound of the sea</t>
  </si>
  <si>
    <t>L-46</t>
  </si>
  <si>
    <t>L-46.jpg</t>
  </si>
  <si>
    <t>150</t>
  </si>
  <si>
    <t>charmouth, dorset</t>
  </si>
  <si>
    <t>Long Tailed Tits - You are so much sunshine</t>
  </si>
  <si>
    <t>L-51</t>
  </si>
  <si>
    <t>L-51.jpg</t>
  </si>
  <si>
    <t>151</t>
  </si>
  <si>
    <t>Longtailed Tit</t>
  </si>
  <si>
    <t>Reflections - 2 foxes</t>
  </si>
  <si>
    <t>L-52</t>
  </si>
  <si>
    <t>L-52.jpg</t>
  </si>
  <si>
    <t>152</t>
  </si>
  <si>
    <t xml:space="preserve">If I had my life to live over again </t>
  </si>
  <si>
    <t>L-57</t>
  </si>
  <si>
    <t>L-57.jpg</t>
  </si>
  <si>
    <t>153</t>
  </si>
  <si>
    <t>Milk Bottles - Those we love</t>
  </si>
  <si>
    <t>L-59</t>
  </si>
  <si>
    <t>L-59.jpg</t>
  </si>
  <si>
    <t>154</t>
  </si>
  <si>
    <t>Milk bottle</t>
  </si>
  <si>
    <t>The Badgers and Owl - Colmers Hill</t>
  </si>
  <si>
    <t>L-62</t>
  </si>
  <si>
    <t>L-62.jpg</t>
  </si>
  <si>
    <t>155</t>
  </si>
  <si>
    <t>Badger, badgers, owl, colmer</t>
  </si>
  <si>
    <t xml:space="preserve">We still hope </t>
  </si>
  <si>
    <t>L-63</t>
  </si>
  <si>
    <t>L-63.jpg</t>
  </si>
  <si>
    <t>156</t>
  </si>
  <si>
    <t>Family, like the branches on a tree</t>
  </si>
  <si>
    <t>L-64</t>
  </si>
  <si>
    <t>L-64.jpg</t>
  </si>
  <si>
    <t>157</t>
  </si>
  <si>
    <t>Family</t>
  </si>
  <si>
    <t>White cat and fox</t>
  </si>
  <si>
    <t>L-66</t>
  </si>
  <si>
    <t>L-66.jpg</t>
  </si>
  <si>
    <t>158</t>
  </si>
  <si>
    <t>Cat, fox</t>
  </si>
  <si>
    <t>The grey horses and the swallows</t>
  </si>
  <si>
    <t>L-67</t>
  </si>
  <si>
    <t>L-67.jpg</t>
  </si>
  <si>
    <t>159</t>
  </si>
  <si>
    <t>Horse, swallows</t>
  </si>
  <si>
    <t>All that is gold does not glitter</t>
  </si>
  <si>
    <t>L-68</t>
  </si>
  <si>
    <t>L-68.jpg</t>
  </si>
  <si>
    <t>160</t>
  </si>
  <si>
    <t xml:space="preserve">Fast Asleep </t>
  </si>
  <si>
    <t>L-69</t>
  </si>
  <si>
    <t>L-69.jpg</t>
  </si>
  <si>
    <t>161</t>
  </si>
  <si>
    <t xml:space="preserve">What will survive of us is love </t>
  </si>
  <si>
    <t>L-72</t>
  </si>
  <si>
    <t>L-72.jpg</t>
  </si>
  <si>
    <t>162</t>
  </si>
  <si>
    <t>Sunflowers and dragonfly</t>
  </si>
  <si>
    <t>L-73</t>
  </si>
  <si>
    <t>L-73.jpg</t>
  </si>
  <si>
    <t>163</t>
  </si>
  <si>
    <t>Dragonfly, sunflower</t>
  </si>
  <si>
    <t>Otters (A joy)</t>
  </si>
  <si>
    <t>L-74</t>
  </si>
  <si>
    <t>L-74.jpg</t>
  </si>
  <si>
    <t>164</t>
  </si>
  <si>
    <t xml:space="preserve">Deep Peace </t>
  </si>
  <si>
    <t>L-75</t>
  </si>
  <si>
    <t>L-75.jpg</t>
  </si>
  <si>
    <t>165</t>
  </si>
  <si>
    <t>Cromer - Our memories of the ocean</t>
  </si>
  <si>
    <t>L-76</t>
  </si>
  <si>
    <t>L-76.jpg</t>
  </si>
  <si>
    <t>166</t>
  </si>
  <si>
    <t>Cromer</t>
  </si>
  <si>
    <t>Bluetits and butterflies</t>
  </si>
  <si>
    <t>L-77</t>
  </si>
  <si>
    <t>L-77.jpg</t>
  </si>
  <si>
    <t>167</t>
  </si>
  <si>
    <t>Bluetit, butterfly</t>
  </si>
  <si>
    <t>Sleeping Fox - Holding on and letting go</t>
  </si>
  <si>
    <t>L-78</t>
  </si>
  <si>
    <t>L-78.jpg</t>
  </si>
  <si>
    <t>168</t>
  </si>
  <si>
    <t>Charmouth Beach</t>
  </si>
  <si>
    <t>L-79</t>
  </si>
  <si>
    <t>L-79.jpg</t>
  </si>
  <si>
    <t>169</t>
  </si>
  <si>
    <t>Lyme Regis - Our memories</t>
  </si>
  <si>
    <t>L-80</t>
  </si>
  <si>
    <t>L-80.jpg</t>
  </si>
  <si>
    <t>170</t>
  </si>
  <si>
    <t>Hares - If I had a flower</t>
  </si>
  <si>
    <t>L-81</t>
  </si>
  <si>
    <t>L-81.jpg</t>
  </si>
  <si>
    <t>171</t>
  </si>
  <si>
    <t>Foxgloves - How lovely is the silence</t>
  </si>
  <si>
    <t>L-82</t>
  </si>
  <si>
    <t>L-82.jpg</t>
  </si>
  <si>
    <t>172</t>
  </si>
  <si>
    <t>Sleeping Grey in silver birch</t>
  </si>
  <si>
    <t>L-83</t>
  </si>
  <si>
    <t>L-83.jpg</t>
  </si>
  <si>
    <t>173</t>
  </si>
  <si>
    <t xml:space="preserve">In case you ever foolishly forget </t>
  </si>
  <si>
    <t>L-84</t>
  </si>
  <si>
    <t>L-84.jpg</t>
  </si>
  <si>
    <t>174</t>
  </si>
  <si>
    <t>Durdle Door - Unpathed Waters</t>
  </si>
  <si>
    <t>L-87</t>
  </si>
  <si>
    <t>L-87.jpg</t>
  </si>
  <si>
    <t>175</t>
  </si>
  <si>
    <t xml:space="preserve">A sort of pull </t>
  </si>
  <si>
    <t>L-88</t>
  </si>
  <si>
    <t>L-88.jpg</t>
  </si>
  <si>
    <t>176</t>
  </si>
  <si>
    <t>Fox, robin</t>
  </si>
  <si>
    <t>Spring flowers (dragonfly)</t>
  </si>
  <si>
    <t>L-89</t>
  </si>
  <si>
    <t>L-89.jpg</t>
  </si>
  <si>
    <t>177</t>
  </si>
  <si>
    <t xml:space="preserve">If the snow loves the trees </t>
  </si>
  <si>
    <t>L-90</t>
  </si>
  <si>
    <t>L-90.jpg</t>
  </si>
  <si>
    <t>178</t>
  </si>
  <si>
    <t xml:space="preserve">Gold Hill, Shaftesbury </t>
  </si>
  <si>
    <t>L-92</t>
  </si>
  <si>
    <t>L-92.jpg</t>
  </si>
  <si>
    <t>179</t>
  </si>
  <si>
    <t>Running Foxes</t>
  </si>
  <si>
    <t>L-93</t>
  </si>
  <si>
    <t>L-93.jpg</t>
  </si>
  <si>
    <t>180</t>
  </si>
  <si>
    <t>This is our happy place - Cromer - Norfolk</t>
  </si>
  <si>
    <t>L-94</t>
  </si>
  <si>
    <t>L-94.jpg</t>
  </si>
  <si>
    <t>181</t>
  </si>
  <si>
    <t>Charmouth Beach Huts</t>
  </si>
  <si>
    <t>L-95</t>
  </si>
  <si>
    <t>L-95.jpg</t>
  </si>
  <si>
    <t>182</t>
  </si>
  <si>
    <t>Cat - Life is a balance</t>
  </si>
  <si>
    <t>L-96</t>
  </si>
  <si>
    <t>L-96.jpg</t>
  </si>
  <si>
    <t>183</t>
  </si>
  <si>
    <t>Fox - I have so much of you in my heart</t>
  </si>
  <si>
    <t>L-97</t>
  </si>
  <si>
    <t>L-97.jpg</t>
  </si>
  <si>
    <t>184</t>
  </si>
  <si>
    <t>I was born lost</t>
  </si>
  <si>
    <t>L-98</t>
  </si>
  <si>
    <t>L-98.jpg</t>
  </si>
  <si>
    <t>185</t>
  </si>
  <si>
    <t>For the rest of my life (robin &amp; poppies)</t>
  </si>
  <si>
    <t>L-99</t>
  </si>
  <si>
    <t>L-99.jpg</t>
  </si>
  <si>
    <t>186</t>
  </si>
  <si>
    <t>Robin, poppies</t>
  </si>
  <si>
    <t>The secret Gate</t>
  </si>
  <si>
    <t>L-100</t>
  </si>
  <si>
    <t>L-100.jpg</t>
  </si>
  <si>
    <t>187</t>
  </si>
  <si>
    <t>L-101</t>
  </si>
  <si>
    <t>L-101.jpg</t>
  </si>
  <si>
    <t>188</t>
  </si>
  <si>
    <t xml:space="preserve">Hand in hand not side by side </t>
  </si>
  <si>
    <t>L-102</t>
  </si>
  <si>
    <t>L-102.jpg</t>
  </si>
  <si>
    <t>189</t>
  </si>
  <si>
    <t>Truly Great friends</t>
  </si>
  <si>
    <t>DLL-33</t>
  </si>
  <si>
    <t>DLL-33.jpg</t>
  </si>
  <si>
    <t>190</t>
  </si>
  <si>
    <t>20cm by 10cm</t>
  </si>
  <si>
    <t>This is my happy place - Cromer</t>
  </si>
  <si>
    <t>DLL-40</t>
  </si>
  <si>
    <t>DLL-40.jpg</t>
  </si>
  <si>
    <t>191</t>
  </si>
  <si>
    <t>Honeysuckle</t>
  </si>
  <si>
    <t>DLL-43</t>
  </si>
  <si>
    <t>DLL-43.jpg</t>
  </si>
  <si>
    <t>192</t>
  </si>
  <si>
    <t>Bluetits</t>
  </si>
  <si>
    <t>DLL-44</t>
  </si>
  <si>
    <t>DLL-44.jpg</t>
  </si>
  <si>
    <t>193</t>
  </si>
  <si>
    <t>The question is (mixed fossils)</t>
  </si>
  <si>
    <t>DLL-45</t>
  </si>
  <si>
    <t>DLL-45.jpg</t>
  </si>
  <si>
    <t>194</t>
  </si>
  <si>
    <t xml:space="preserve">This is new </t>
  </si>
  <si>
    <t>DLL-49</t>
  </si>
  <si>
    <t>DLL-49.jpg</t>
  </si>
  <si>
    <t>300</t>
  </si>
  <si>
    <t>This is really new</t>
  </si>
  <si>
    <t>DLL-50</t>
  </si>
  <si>
    <t>DLL-50.jpg</t>
  </si>
  <si>
    <t>This is really news</t>
  </si>
  <si>
    <t>DLL-51</t>
  </si>
  <si>
    <t>DLL-51.jpg</t>
  </si>
  <si>
    <t>Yay</t>
  </si>
  <si>
    <t>DLL-52</t>
  </si>
  <si>
    <t>DLL-52.jpg</t>
  </si>
  <si>
    <t>This is a thing</t>
  </si>
  <si>
    <t>DLL-53</t>
  </si>
  <si>
    <t>DLL-53.jpg</t>
  </si>
  <si>
    <t>New boy</t>
  </si>
  <si>
    <t>DLL-54</t>
  </si>
  <si>
    <t>DLL-54.jpg</t>
  </si>
  <si>
    <t xml:space="preserve">Brand new </t>
  </si>
  <si>
    <t>DLL-55</t>
  </si>
  <si>
    <t>DLL-55.jpg</t>
  </si>
  <si>
    <t>DLL-56</t>
  </si>
  <si>
    <t>DLL-56.jpg</t>
  </si>
  <si>
    <t>DLL-57</t>
  </si>
  <si>
    <t>DLL-57.jpg</t>
  </si>
  <si>
    <t>DLL-58</t>
  </si>
  <si>
    <t>DLL-58.jpg</t>
  </si>
  <si>
    <t>DLL-59</t>
  </si>
  <si>
    <t>DLL-59.jpg</t>
  </si>
  <si>
    <t>hi</t>
  </si>
  <si>
    <t>DLL-60</t>
  </si>
  <si>
    <t>DLL-60.jpg</t>
  </si>
  <si>
    <t xml:space="preserve">New one </t>
  </si>
  <si>
    <t>DLL-61</t>
  </si>
  <si>
    <t>DLL-61.jpg</t>
  </si>
  <si>
    <t>DLL-62</t>
  </si>
  <si>
    <t>DLL-62.jpg</t>
  </si>
  <si>
    <t>Bulk test</t>
  </si>
  <si>
    <t>DLL-63</t>
  </si>
  <si>
    <t>DLL-63.jpg</t>
  </si>
  <si>
    <t>Bulk test 2</t>
  </si>
  <si>
    <t>DLL-64</t>
  </si>
  <si>
    <t>DLL-64.jpg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</si>
</sst>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1"/>
  <sheetViews>
    <sheetView workbookViewId="0" showGridLines="0" defaultGridColor="1"/>
  </sheetViews>
  <sheetFormatPr defaultColWidth="8" defaultRowHeight="12.75" customHeight="1" outlineLevelRow="0" outlineLevelCol="0"/>
  <cols>
    <col min="1" max="1" width="22.2578" style="1" customWidth="1"/>
    <col min="2" max="9" width="8" style="1" customWidth="1"/>
    <col min="10" max="16384" width="8" style="1" customWidth="1"/>
  </cols>
  <sheetData>
    <row r="1" ht="15.3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 ht="15.35" customHeight="1">
      <c r="A2" t="s" s="2">
        <v>9</v>
      </c>
      <c r="B2" t="s" s="2">
        <v>10</v>
      </c>
      <c r="C2" t="s" s="2">
        <f>B2&amp;".jpg"</f>
        <v>11</v>
      </c>
      <c r="D2" s="3">
        <v>2.5</v>
      </c>
      <c r="E2" t="s" s="2">
        <v>12</v>
      </c>
      <c r="F2" t="s" s="2">
        <v>13</v>
      </c>
      <c r="G2" t="s" s="2">
        <v>14</v>
      </c>
      <c r="H2" s="4"/>
      <c r="I2" t="s" s="2">
        <v>15</v>
      </c>
    </row>
    <row r="3" ht="15.35" customHeight="1">
      <c r="A3" t="s" s="2">
        <v>16</v>
      </c>
      <c r="B3" t="s" s="2">
        <v>17</v>
      </c>
      <c r="C3" t="s" s="2">
        <f>B3&amp;".jpg"</f>
        <v>18</v>
      </c>
      <c r="D3" s="3">
        <v>2.5</v>
      </c>
      <c r="E3" t="s" s="2">
        <v>19</v>
      </c>
      <c r="F3" t="s" s="2">
        <v>13</v>
      </c>
      <c r="G3" t="s" s="2">
        <v>14</v>
      </c>
      <c r="H3" s="4"/>
      <c r="I3" t="s" s="2">
        <v>15</v>
      </c>
    </row>
    <row r="4" ht="15.35" customHeight="1">
      <c r="A4" t="s" s="2">
        <v>20</v>
      </c>
      <c r="B4" t="s" s="2">
        <v>21</v>
      </c>
      <c r="C4" t="s" s="2">
        <f>B4&amp;".jpg"</f>
        <v>22</v>
      </c>
      <c r="D4" s="3">
        <v>2.5</v>
      </c>
      <c r="E4" t="s" s="2">
        <v>23</v>
      </c>
      <c r="F4" t="s" s="2">
        <v>13</v>
      </c>
      <c r="G4" t="s" s="2">
        <v>14</v>
      </c>
      <c r="H4" s="4"/>
      <c r="I4" t="s" s="2">
        <v>15</v>
      </c>
    </row>
    <row r="5" ht="15.35" customHeight="1">
      <c r="A5" t="s" s="2">
        <v>24</v>
      </c>
      <c r="B5" t="s" s="2">
        <v>25</v>
      </c>
      <c r="C5" t="s" s="2">
        <f>B5&amp;".jpg"</f>
        <v>26</v>
      </c>
      <c r="D5" s="3">
        <v>2.5</v>
      </c>
      <c r="E5" t="s" s="2">
        <v>27</v>
      </c>
      <c r="F5" t="s" s="2">
        <v>13</v>
      </c>
      <c r="G5" t="s" s="2">
        <v>14</v>
      </c>
      <c r="H5" t="s" s="2">
        <v>28</v>
      </c>
      <c r="I5" t="s" s="2">
        <v>15</v>
      </c>
    </row>
    <row r="6" ht="15.35" customHeight="1">
      <c r="A6" t="s" s="2">
        <v>29</v>
      </c>
      <c r="B6" t="s" s="2">
        <v>30</v>
      </c>
      <c r="C6" t="s" s="2">
        <f>B6&amp;".jpg"</f>
        <v>31</v>
      </c>
      <c r="D6" s="3">
        <v>2.5</v>
      </c>
      <c r="E6" t="s" s="2">
        <v>32</v>
      </c>
      <c r="F6" t="s" s="2">
        <v>13</v>
      </c>
      <c r="G6" t="s" s="2">
        <v>14</v>
      </c>
      <c r="H6" t="s" s="2">
        <v>33</v>
      </c>
      <c r="I6" t="s" s="2">
        <v>15</v>
      </c>
    </row>
    <row r="7" ht="15.35" customHeight="1">
      <c r="A7" t="s" s="2">
        <v>34</v>
      </c>
      <c r="B7" t="s" s="2">
        <v>35</v>
      </c>
      <c r="C7" t="s" s="2">
        <f>B7&amp;".jpg"</f>
        <v>36</v>
      </c>
      <c r="D7" s="3">
        <v>2.5</v>
      </c>
      <c r="E7" t="s" s="2">
        <v>37</v>
      </c>
      <c r="F7" t="s" s="2">
        <v>13</v>
      </c>
      <c r="G7" t="s" s="2">
        <v>14</v>
      </c>
      <c r="H7" t="s" s="2">
        <v>38</v>
      </c>
      <c r="I7" t="s" s="2">
        <v>15</v>
      </c>
    </row>
    <row r="8" ht="15.35" customHeight="1">
      <c r="A8" t="s" s="2">
        <v>39</v>
      </c>
      <c r="B8" t="s" s="2">
        <v>40</v>
      </c>
      <c r="C8" t="s" s="2">
        <f>B8&amp;".jpg"</f>
        <v>41</v>
      </c>
      <c r="D8" s="3">
        <v>2.5</v>
      </c>
      <c r="E8" t="s" s="2">
        <v>42</v>
      </c>
      <c r="F8" t="s" s="2">
        <v>13</v>
      </c>
      <c r="G8" t="s" s="2">
        <v>14</v>
      </c>
      <c r="H8" t="s" s="2">
        <v>43</v>
      </c>
      <c r="I8" t="s" s="2">
        <v>15</v>
      </c>
    </row>
    <row r="9" ht="15.35" customHeight="1">
      <c r="A9" t="s" s="2">
        <v>44</v>
      </c>
      <c r="B9" t="s" s="2">
        <v>45</v>
      </c>
      <c r="C9" t="s" s="2">
        <f>B9&amp;".jpg"</f>
        <v>46</v>
      </c>
      <c r="D9" s="3">
        <v>2.5</v>
      </c>
      <c r="E9" t="s" s="2">
        <v>47</v>
      </c>
      <c r="F9" t="s" s="2">
        <v>13</v>
      </c>
      <c r="G9" t="s" s="2">
        <v>48</v>
      </c>
      <c r="H9" t="s" s="2">
        <v>49</v>
      </c>
      <c r="I9" t="s" s="2">
        <v>15</v>
      </c>
    </row>
    <row r="10" ht="15.35" customHeight="1">
      <c r="A10" t="s" s="2">
        <v>50</v>
      </c>
      <c r="B10" t="s" s="2">
        <v>51</v>
      </c>
      <c r="C10" t="s" s="2">
        <f>B10&amp;".jpg"</f>
        <v>52</v>
      </c>
      <c r="D10" s="3">
        <v>2.5</v>
      </c>
      <c r="E10" t="s" s="2">
        <v>53</v>
      </c>
      <c r="F10" t="s" s="2">
        <v>13</v>
      </c>
      <c r="G10" t="s" s="2">
        <v>14</v>
      </c>
      <c r="H10" s="4"/>
      <c r="I10" t="s" s="2">
        <v>15</v>
      </c>
    </row>
    <row r="11" ht="15.35" customHeight="1">
      <c r="A11" t="s" s="2">
        <v>54</v>
      </c>
      <c r="B11" t="s" s="2">
        <v>55</v>
      </c>
      <c r="C11" t="s" s="2">
        <f>B11&amp;".jpg"</f>
        <v>56</v>
      </c>
      <c r="D11" s="3">
        <v>2.5</v>
      </c>
      <c r="E11" t="s" s="2">
        <v>57</v>
      </c>
      <c r="F11" t="s" s="2">
        <v>13</v>
      </c>
      <c r="G11" t="s" s="2">
        <v>14</v>
      </c>
      <c r="H11" t="s" s="2">
        <v>58</v>
      </c>
      <c r="I11" t="s" s="2">
        <v>15</v>
      </c>
    </row>
    <row r="12" ht="15.35" customHeight="1">
      <c r="A12" t="s" s="2">
        <v>59</v>
      </c>
      <c r="B12" t="s" s="2">
        <v>60</v>
      </c>
      <c r="C12" t="s" s="2">
        <f>B12&amp;".jpg"</f>
        <v>61</v>
      </c>
      <c r="D12" s="3">
        <v>2.5</v>
      </c>
      <c r="E12" t="s" s="2">
        <v>62</v>
      </c>
      <c r="F12" t="s" s="2">
        <v>13</v>
      </c>
      <c r="G12" t="s" s="2">
        <v>14</v>
      </c>
      <c r="H12" t="s" s="2">
        <v>63</v>
      </c>
      <c r="I12" t="s" s="2">
        <v>15</v>
      </c>
    </row>
    <row r="13" ht="15.35" customHeight="1">
      <c r="A13" t="s" s="2">
        <v>64</v>
      </c>
      <c r="B13" t="s" s="2">
        <v>65</v>
      </c>
      <c r="C13" t="s" s="2">
        <f>B13&amp;".jpg"</f>
        <v>66</v>
      </c>
      <c r="D13" s="3">
        <v>2.5</v>
      </c>
      <c r="E13" t="s" s="2">
        <v>67</v>
      </c>
      <c r="F13" t="s" s="2">
        <v>13</v>
      </c>
      <c r="G13" t="s" s="2">
        <v>14</v>
      </c>
      <c r="H13" t="s" s="2">
        <v>68</v>
      </c>
      <c r="I13" t="s" s="2">
        <v>15</v>
      </c>
    </row>
    <row r="14" ht="15.35" customHeight="1">
      <c r="A14" t="s" s="2">
        <v>69</v>
      </c>
      <c r="B14" t="s" s="2">
        <v>70</v>
      </c>
      <c r="C14" t="s" s="2">
        <f>B14&amp;".jpg"</f>
        <v>71</v>
      </c>
      <c r="D14" s="3">
        <v>2.5</v>
      </c>
      <c r="E14" t="s" s="2">
        <v>72</v>
      </c>
      <c r="F14" t="s" s="2">
        <v>13</v>
      </c>
      <c r="G14" t="s" s="2">
        <v>14</v>
      </c>
      <c r="H14" t="s" s="2">
        <v>73</v>
      </c>
      <c r="I14" t="s" s="2">
        <v>15</v>
      </c>
    </row>
    <row r="15" ht="15.35" customHeight="1">
      <c r="A15" t="s" s="2">
        <v>74</v>
      </c>
      <c r="B15" t="s" s="2">
        <v>75</v>
      </c>
      <c r="C15" t="s" s="2">
        <f>B15&amp;".jpg"</f>
        <v>76</v>
      </c>
      <c r="D15" s="3">
        <v>2.5</v>
      </c>
      <c r="E15" t="s" s="2">
        <v>77</v>
      </c>
      <c r="F15" t="s" s="2">
        <v>13</v>
      </c>
      <c r="G15" t="s" s="2">
        <v>14</v>
      </c>
      <c r="H15" t="s" s="2">
        <v>78</v>
      </c>
      <c r="I15" t="s" s="2">
        <v>15</v>
      </c>
    </row>
    <row r="16" ht="15.35" customHeight="1">
      <c r="A16" t="s" s="2">
        <v>79</v>
      </c>
      <c r="B16" t="s" s="2">
        <v>80</v>
      </c>
      <c r="C16" t="s" s="2">
        <f>B16&amp;".jpg"</f>
        <v>81</v>
      </c>
      <c r="D16" s="3">
        <v>2.5</v>
      </c>
      <c r="E16" t="s" s="2">
        <v>82</v>
      </c>
      <c r="F16" t="s" s="2">
        <v>13</v>
      </c>
      <c r="G16" t="s" s="2">
        <v>14</v>
      </c>
      <c r="H16" t="s" s="2">
        <v>83</v>
      </c>
      <c r="I16" t="s" s="2">
        <v>15</v>
      </c>
    </row>
    <row r="17" ht="15.35" customHeight="1">
      <c r="A17" t="s" s="2">
        <v>84</v>
      </c>
      <c r="B17" t="s" s="2">
        <v>85</v>
      </c>
      <c r="C17" t="s" s="2">
        <f>B17&amp;".jpg"</f>
        <v>86</v>
      </c>
      <c r="D17" s="3">
        <v>2.5</v>
      </c>
      <c r="E17" t="s" s="2">
        <v>87</v>
      </c>
      <c r="F17" t="s" s="2">
        <v>13</v>
      </c>
      <c r="G17" t="s" s="2">
        <v>14</v>
      </c>
      <c r="H17" t="s" s="2">
        <v>88</v>
      </c>
      <c r="I17" t="s" s="2">
        <v>15</v>
      </c>
    </row>
    <row r="18" ht="15.35" customHeight="1">
      <c r="A18" t="s" s="2">
        <v>89</v>
      </c>
      <c r="B18" t="s" s="2">
        <v>90</v>
      </c>
      <c r="C18" t="s" s="2">
        <f>B18&amp;".jpg"</f>
        <v>91</v>
      </c>
      <c r="D18" s="3">
        <v>2.5</v>
      </c>
      <c r="E18" t="s" s="2">
        <v>92</v>
      </c>
      <c r="F18" t="s" s="2">
        <v>13</v>
      </c>
      <c r="G18" t="s" s="2">
        <v>14</v>
      </c>
      <c r="H18" t="s" s="2">
        <v>88</v>
      </c>
      <c r="I18" t="s" s="2">
        <v>15</v>
      </c>
    </row>
    <row r="19" ht="15.35" customHeight="1">
      <c r="A19" t="s" s="2">
        <v>93</v>
      </c>
      <c r="B19" t="s" s="2">
        <v>94</v>
      </c>
      <c r="C19" t="s" s="2">
        <f>B19&amp;".jpg"</f>
        <v>95</v>
      </c>
      <c r="D19" s="3">
        <v>2.5</v>
      </c>
      <c r="E19" t="s" s="2">
        <v>96</v>
      </c>
      <c r="F19" t="s" s="2">
        <v>13</v>
      </c>
      <c r="G19" t="s" s="2">
        <v>14</v>
      </c>
      <c r="H19" t="s" s="2">
        <v>97</v>
      </c>
      <c r="I19" t="s" s="2">
        <v>15</v>
      </c>
    </row>
    <row r="20" ht="15.35" customHeight="1">
      <c r="A20" t="s" s="2">
        <v>98</v>
      </c>
      <c r="B20" t="s" s="2">
        <v>99</v>
      </c>
      <c r="C20" t="s" s="2">
        <f>B20&amp;".jpg"</f>
        <v>100</v>
      </c>
      <c r="D20" s="3">
        <v>2.5</v>
      </c>
      <c r="E20" t="s" s="2">
        <v>101</v>
      </c>
      <c r="F20" t="s" s="2">
        <v>13</v>
      </c>
      <c r="G20" t="s" s="2">
        <v>14</v>
      </c>
      <c r="H20" t="s" s="2">
        <v>68</v>
      </c>
      <c r="I20" t="s" s="2">
        <v>15</v>
      </c>
    </row>
    <row r="21" ht="15.35" customHeight="1">
      <c r="A21" t="s" s="2">
        <v>102</v>
      </c>
      <c r="B21" t="s" s="2">
        <v>103</v>
      </c>
      <c r="C21" t="s" s="2">
        <f>B21&amp;".jpg"</f>
        <v>104</v>
      </c>
      <c r="D21" s="3">
        <v>2.5</v>
      </c>
      <c r="E21" t="s" s="2">
        <v>105</v>
      </c>
      <c r="F21" t="s" s="2">
        <v>13</v>
      </c>
      <c r="G21" t="s" s="2">
        <v>14</v>
      </c>
      <c r="H21" s="4"/>
      <c r="I21" t="s" s="2">
        <v>15</v>
      </c>
    </row>
    <row r="22" ht="15.35" customHeight="1">
      <c r="A22" t="s" s="2">
        <v>106</v>
      </c>
      <c r="B22" t="s" s="2">
        <v>107</v>
      </c>
      <c r="C22" t="s" s="2">
        <f>B22&amp;".jpg"</f>
        <v>108</v>
      </c>
      <c r="D22" s="3">
        <v>2.5</v>
      </c>
      <c r="E22" t="s" s="2">
        <v>109</v>
      </c>
      <c r="F22" t="s" s="2">
        <v>13</v>
      </c>
      <c r="G22" t="s" s="2">
        <v>14</v>
      </c>
      <c r="H22" t="s" s="2">
        <v>110</v>
      </c>
      <c r="I22" t="s" s="2">
        <v>15</v>
      </c>
    </row>
    <row r="23" ht="15.35" customHeight="1">
      <c r="A23" t="s" s="2">
        <v>111</v>
      </c>
      <c r="B23" t="s" s="2">
        <v>112</v>
      </c>
      <c r="C23" t="s" s="2">
        <f>B23&amp;".jpg"</f>
        <v>113</v>
      </c>
      <c r="D23" s="3">
        <v>2.5</v>
      </c>
      <c r="E23" t="s" s="2">
        <v>114</v>
      </c>
      <c r="F23" t="s" s="2">
        <v>13</v>
      </c>
      <c r="G23" t="s" s="2">
        <v>14</v>
      </c>
      <c r="H23" t="s" s="2">
        <v>115</v>
      </c>
      <c r="I23" t="s" s="2">
        <v>15</v>
      </c>
    </row>
    <row r="24" ht="15.35" customHeight="1">
      <c r="A24" t="s" s="2">
        <v>116</v>
      </c>
      <c r="B24" t="s" s="2">
        <v>117</v>
      </c>
      <c r="C24" t="s" s="2">
        <f>B24&amp;".jpg"</f>
        <v>118</v>
      </c>
      <c r="D24" s="3">
        <v>2.5</v>
      </c>
      <c r="E24" t="s" s="2">
        <v>119</v>
      </c>
      <c r="F24" t="s" s="2">
        <v>13</v>
      </c>
      <c r="G24" t="s" s="2">
        <v>14</v>
      </c>
      <c r="H24" s="4"/>
      <c r="I24" t="s" s="2">
        <v>15</v>
      </c>
    </row>
    <row r="25" ht="15.35" customHeight="1">
      <c r="A25" t="s" s="2">
        <v>120</v>
      </c>
      <c r="B25" t="s" s="2">
        <v>121</v>
      </c>
      <c r="C25" t="s" s="2">
        <f>B25&amp;".jpg"</f>
        <v>122</v>
      </c>
      <c r="D25" s="3">
        <v>2.5</v>
      </c>
      <c r="E25" t="s" s="2">
        <v>123</v>
      </c>
      <c r="F25" t="s" s="2">
        <v>13</v>
      </c>
      <c r="G25" t="s" s="2">
        <v>14</v>
      </c>
      <c r="H25" s="4"/>
      <c r="I25" t="s" s="2">
        <v>15</v>
      </c>
    </row>
    <row r="26" ht="15.35" customHeight="1">
      <c r="A26" t="s" s="2">
        <v>124</v>
      </c>
      <c r="B26" t="s" s="2">
        <v>125</v>
      </c>
      <c r="C26" t="s" s="2">
        <f>B26&amp;".jpg"</f>
        <v>126</v>
      </c>
      <c r="D26" s="3">
        <v>2.5</v>
      </c>
      <c r="E26" t="s" s="2">
        <v>127</v>
      </c>
      <c r="F26" t="s" s="2">
        <v>13</v>
      </c>
      <c r="G26" t="s" s="2">
        <v>14</v>
      </c>
      <c r="H26" t="s" s="2">
        <v>128</v>
      </c>
      <c r="I26" t="s" s="2">
        <v>15</v>
      </c>
    </row>
    <row r="27" ht="15.35" customHeight="1">
      <c r="A27" t="s" s="2">
        <v>129</v>
      </c>
      <c r="B27" t="s" s="2">
        <v>130</v>
      </c>
      <c r="C27" t="s" s="2">
        <f>B27&amp;".jpg"</f>
        <v>131</v>
      </c>
      <c r="D27" s="3">
        <v>2.5</v>
      </c>
      <c r="E27" t="s" s="2">
        <v>132</v>
      </c>
      <c r="F27" t="s" s="2">
        <v>13</v>
      </c>
      <c r="G27" t="s" s="2">
        <v>14</v>
      </c>
      <c r="H27" t="s" s="2">
        <v>133</v>
      </c>
      <c r="I27" t="s" s="2">
        <v>15</v>
      </c>
    </row>
    <row r="28" ht="15.35" customHeight="1">
      <c r="A28" t="s" s="2">
        <v>134</v>
      </c>
      <c r="B28" t="s" s="2">
        <v>135</v>
      </c>
      <c r="C28" t="s" s="2">
        <f>B28&amp;".jpg"</f>
        <v>136</v>
      </c>
      <c r="D28" s="3">
        <v>2.5</v>
      </c>
      <c r="E28" t="s" s="2">
        <v>137</v>
      </c>
      <c r="F28" t="s" s="2">
        <v>13</v>
      </c>
      <c r="G28" t="s" s="2">
        <v>48</v>
      </c>
      <c r="H28" t="s" s="2">
        <v>63</v>
      </c>
      <c r="I28" t="s" s="2">
        <v>15</v>
      </c>
    </row>
    <row r="29" ht="15.35" customHeight="1">
      <c r="A29" t="s" s="2">
        <v>138</v>
      </c>
      <c r="B29" t="s" s="2">
        <v>139</v>
      </c>
      <c r="C29" t="s" s="2">
        <f>B29&amp;".jpg"</f>
        <v>140</v>
      </c>
      <c r="D29" s="3">
        <v>2.5</v>
      </c>
      <c r="E29" t="s" s="2">
        <v>141</v>
      </c>
      <c r="F29" t="s" s="2">
        <v>13</v>
      </c>
      <c r="G29" t="s" s="2">
        <v>14</v>
      </c>
      <c r="H29" t="s" s="2">
        <v>38</v>
      </c>
      <c r="I29" t="s" s="2">
        <v>15</v>
      </c>
    </row>
    <row r="30" ht="15.35" customHeight="1">
      <c r="A30" t="s" s="2">
        <v>142</v>
      </c>
      <c r="B30" t="s" s="2">
        <v>143</v>
      </c>
      <c r="C30" t="s" s="2">
        <f>B30&amp;".jpg"</f>
        <v>144</v>
      </c>
      <c r="D30" s="3">
        <v>2.5</v>
      </c>
      <c r="E30" t="s" s="2">
        <v>145</v>
      </c>
      <c r="F30" t="s" s="2">
        <v>13</v>
      </c>
      <c r="G30" t="s" s="2">
        <v>14</v>
      </c>
      <c r="H30" t="s" s="2">
        <v>68</v>
      </c>
      <c r="I30" t="s" s="2">
        <v>15</v>
      </c>
    </row>
    <row r="31" ht="15.35" customHeight="1">
      <c r="A31" t="s" s="2">
        <v>146</v>
      </c>
      <c r="B31" t="s" s="2">
        <v>147</v>
      </c>
      <c r="C31" t="s" s="2">
        <f>B31&amp;".jpg"</f>
        <v>148</v>
      </c>
      <c r="D31" s="3">
        <v>2.5</v>
      </c>
      <c r="E31" t="s" s="2">
        <v>149</v>
      </c>
      <c r="F31" t="s" s="2">
        <v>13</v>
      </c>
      <c r="G31" t="s" s="2">
        <v>14</v>
      </c>
      <c r="H31" s="4"/>
      <c r="I31" t="s" s="2">
        <v>15</v>
      </c>
    </row>
    <row r="32" ht="15.35" customHeight="1">
      <c r="A32" t="s" s="2">
        <v>150</v>
      </c>
      <c r="B32" t="s" s="2">
        <v>151</v>
      </c>
      <c r="C32" t="s" s="2">
        <f>B32&amp;".jpg"</f>
        <v>152</v>
      </c>
      <c r="D32" s="3">
        <v>2.5</v>
      </c>
      <c r="E32" t="s" s="2">
        <v>153</v>
      </c>
      <c r="F32" t="s" s="2">
        <v>13</v>
      </c>
      <c r="G32" t="s" s="2">
        <v>14</v>
      </c>
      <c r="H32" t="s" s="2">
        <v>88</v>
      </c>
      <c r="I32" t="s" s="2">
        <v>15</v>
      </c>
    </row>
    <row r="33" ht="15.35" customHeight="1">
      <c r="A33" t="s" s="2">
        <v>154</v>
      </c>
      <c r="B33" t="s" s="2">
        <v>155</v>
      </c>
      <c r="C33" t="s" s="2">
        <f>B33&amp;".jpg"</f>
        <v>156</v>
      </c>
      <c r="D33" s="3">
        <v>2.5</v>
      </c>
      <c r="E33" t="s" s="2">
        <v>157</v>
      </c>
      <c r="F33" t="s" s="2">
        <v>13</v>
      </c>
      <c r="G33" t="s" s="2">
        <v>14</v>
      </c>
      <c r="H33" t="s" s="2">
        <v>158</v>
      </c>
      <c r="I33" t="s" s="2">
        <v>15</v>
      </c>
    </row>
    <row r="34" ht="15.35" customHeight="1">
      <c r="A34" t="s" s="2">
        <v>159</v>
      </c>
      <c r="B34" t="s" s="2">
        <v>160</v>
      </c>
      <c r="C34" t="s" s="2">
        <f>B34&amp;".jpg"</f>
        <v>161</v>
      </c>
      <c r="D34" s="3">
        <v>2.5</v>
      </c>
      <c r="E34" t="s" s="2">
        <v>162</v>
      </c>
      <c r="F34" t="s" s="2">
        <v>13</v>
      </c>
      <c r="G34" t="s" s="2">
        <v>14</v>
      </c>
      <c r="H34" t="s" s="2">
        <v>97</v>
      </c>
      <c r="I34" t="s" s="2">
        <v>15</v>
      </c>
    </row>
    <row r="35" ht="15.35" customHeight="1">
      <c r="A35" t="s" s="2">
        <v>163</v>
      </c>
      <c r="B35" t="s" s="2">
        <v>164</v>
      </c>
      <c r="C35" t="s" s="2">
        <f>B35&amp;".jpg"</f>
        <v>165</v>
      </c>
      <c r="D35" s="3">
        <v>2.5</v>
      </c>
      <c r="E35" t="s" s="2">
        <v>166</v>
      </c>
      <c r="F35" t="s" s="2">
        <v>13</v>
      </c>
      <c r="G35" t="s" s="2">
        <v>14</v>
      </c>
      <c r="H35" t="s" s="2">
        <v>167</v>
      </c>
      <c r="I35" t="s" s="2">
        <v>15</v>
      </c>
    </row>
    <row r="36" ht="15.35" customHeight="1">
      <c r="A36" t="s" s="2">
        <v>168</v>
      </c>
      <c r="B36" t="s" s="2">
        <v>169</v>
      </c>
      <c r="C36" t="s" s="2">
        <f>B36&amp;".jpg"</f>
        <v>170</v>
      </c>
      <c r="D36" s="3">
        <v>2.5</v>
      </c>
      <c r="E36" t="s" s="2">
        <v>171</v>
      </c>
      <c r="F36" t="s" s="2">
        <v>13</v>
      </c>
      <c r="G36" t="s" s="2">
        <v>14</v>
      </c>
      <c r="H36" s="4"/>
      <c r="I36" t="s" s="2">
        <v>15</v>
      </c>
    </row>
    <row r="37" ht="15.35" customHeight="1">
      <c r="A37" t="s" s="2">
        <v>172</v>
      </c>
      <c r="B37" t="s" s="2">
        <v>173</v>
      </c>
      <c r="C37" t="s" s="2">
        <f>B37&amp;".jpg"</f>
        <v>174</v>
      </c>
      <c r="D37" s="3">
        <v>2.5</v>
      </c>
      <c r="E37" t="s" s="2">
        <v>175</v>
      </c>
      <c r="F37" t="s" s="2">
        <v>13</v>
      </c>
      <c r="G37" t="s" s="2">
        <v>14</v>
      </c>
      <c r="H37" t="s" s="2">
        <v>176</v>
      </c>
      <c r="I37" t="s" s="2">
        <v>15</v>
      </c>
    </row>
    <row r="38" ht="15.35" customHeight="1">
      <c r="A38" t="s" s="2">
        <v>177</v>
      </c>
      <c r="B38" t="s" s="2">
        <v>178</v>
      </c>
      <c r="C38" t="s" s="2">
        <f>B38&amp;".jpg"</f>
        <v>179</v>
      </c>
      <c r="D38" s="3">
        <v>2.5</v>
      </c>
      <c r="E38" t="s" s="2">
        <v>180</v>
      </c>
      <c r="F38" t="s" s="2">
        <v>13</v>
      </c>
      <c r="G38" t="s" s="2">
        <v>14</v>
      </c>
      <c r="H38" t="s" s="2">
        <v>181</v>
      </c>
      <c r="I38" t="s" s="2">
        <v>15</v>
      </c>
    </row>
    <row r="39" ht="15.35" customHeight="1">
      <c r="A39" t="s" s="2">
        <v>182</v>
      </c>
      <c r="B39" t="s" s="2">
        <v>183</v>
      </c>
      <c r="C39" t="s" s="2">
        <f>B39&amp;".jpg"</f>
        <v>184</v>
      </c>
      <c r="D39" s="3">
        <v>2.5</v>
      </c>
      <c r="E39" t="s" s="2">
        <v>185</v>
      </c>
      <c r="F39" t="s" s="2">
        <v>13</v>
      </c>
      <c r="G39" t="s" s="2">
        <v>14</v>
      </c>
      <c r="H39" s="4"/>
      <c r="I39" t="s" s="2">
        <v>15</v>
      </c>
    </row>
    <row r="40" ht="15.35" customHeight="1">
      <c r="A40" t="s" s="2">
        <v>186</v>
      </c>
      <c r="B40" t="s" s="2">
        <v>187</v>
      </c>
      <c r="C40" t="s" s="2">
        <f>B40&amp;".jpg"</f>
        <v>188</v>
      </c>
      <c r="D40" s="3">
        <v>2.5</v>
      </c>
      <c r="E40" t="s" s="2">
        <v>189</v>
      </c>
      <c r="F40" t="s" s="2">
        <v>13</v>
      </c>
      <c r="G40" t="s" s="2">
        <v>14</v>
      </c>
      <c r="H40" s="4"/>
      <c r="I40" t="s" s="2">
        <v>15</v>
      </c>
    </row>
    <row r="41" ht="15.35" customHeight="1">
      <c r="A41" t="s" s="2">
        <v>190</v>
      </c>
      <c r="B41" t="s" s="2">
        <v>191</v>
      </c>
      <c r="C41" t="s" s="2">
        <f>B41&amp;".jpg"</f>
        <v>192</v>
      </c>
      <c r="D41" s="3">
        <v>2.5</v>
      </c>
      <c r="E41" t="s" s="2">
        <v>193</v>
      </c>
      <c r="F41" t="s" s="2">
        <v>13</v>
      </c>
      <c r="G41" t="s" s="2">
        <v>14</v>
      </c>
      <c r="H41" t="s" s="2">
        <v>194</v>
      </c>
      <c r="I41" t="s" s="2">
        <v>15</v>
      </c>
    </row>
    <row r="42" ht="15.35" customHeight="1">
      <c r="A42" t="s" s="2">
        <v>195</v>
      </c>
      <c r="B42" t="s" s="2">
        <v>196</v>
      </c>
      <c r="C42" t="s" s="2">
        <f>B42&amp;".jpg"</f>
        <v>197</v>
      </c>
      <c r="D42" s="3">
        <v>2.5</v>
      </c>
      <c r="E42" t="s" s="2">
        <v>198</v>
      </c>
      <c r="F42" t="s" s="2">
        <v>13</v>
      </c>
      <c r="G42" t="s" s="2">
        <v>14</v>
      </c>
      <c r="H42" t="s" s="2">
        <v>199</v>
      </c>
      <c r="I42" t="s" s="2">
        <v>15</v>
      </c>
    </row>
    <row r="43" ht="15.35" customHeight="1">
      <c r="A43" t="s" s="2">
        <v>200</v>
      </c>
      <c r="B43" t="s" s="2">
        <v>201</v>
      </c>
      <c r="C43" t="s" s="2">
        <f>B43&amp;".jpg"</f>
        <v>202</v>
      </c>
      <c r="D43" s="3">
        <v>2.5</v>
      </c>
      <c r="E43" t="s" s="2">
        <v>203</v>
      </c>
      <c r="F43" t="s" s="2">
        <v>13</v>
      </c>
      <c r="G43" t="s" s="2">
        <v>14</v>
      </c>
      <c r="H43" t="s" s="2">
        <v>204</v>
      </c>
      <c r="I43" t="s" s="2">
        <v>15</v>
      </c>
    </row>
    <row r="44" ht="15.35" customHeight="1">
      <c r="A44" t="s" s="2">
        <v>205</v>
      </c>
      <c r="B44" t="s" s="2">
        <v>206</v>
      </c>
      <c r="C44" t="s" s="2">
        <f>B44&amp;".jpg"</f>
        <v>207</v>
      </c>
      <c r="D44" s="3">
        <v>2.5</v>
      </c>
      <c r="E44" t="s" s="2">
        <v>208</v>
      </c>
      <c r="F44" t="s" s="2">
        <v>13</v>
      </c>
      <c r="G44" t="s" s="2">
        <v>14</v>
      </c>
      <c r="H44" t="s" s="2">
        <v>38</v>
      </c>
      <c r="I44" t="s" s="2">
        <v>15</v>
      </c>
    </row>
    <row r="45" ht="15.35" customHeight="1">
      <c r="A45" t="s" s="2">
        <v>209</v>
      </c>
      <c r="B45" t="s" s="2">
        <v>210</v>
      </c>
      <c r="C45" t="s" s="2">
        <f>B45&amp;".jpg"</f>
        <v>211</v>
      </c>
      <c r="D45" s="3">
        <v>2.5</v>
      </c>
      <c r="E45" t="s" s="2">
        <v>212</v>
      </c>
      <c r="F45" t="s" s="2">
        <v>13</v>
      </c>
      <c r="G45" t="s" s="2">
        <v>14</v>
      </c>
      <c r="H45" t="s" s="2">
        <v>213</v>
      </c>
      <c r="I45" t="s" s="2">
        <v>15</v>
      </c>
    </row>
    <row r="46" ht="15.35" customHeight="1">
      <c r="A46" t="s" s="2">
        <v>214</v>
      </c>
      <c r="B46" t="s" s="2">
        <v>215</v>
      </c>
      <c r="C46" t="s" s="2">
        <f>B46&amp;".jpg"</f>
        <v>216</v>
      </c>
      <c r="D46" s="3">
        <v>2.5</v>
      </c>
      <c r="E46" t="s" s="2">
        <v>217</v>
      </c>
      <c r="F46" t="s" s="2">
        <v>13</v>
      </c>
      <c r="G46" t="s" s="2">
        <v>14</v>
      </c>
      <c r="H46" t="s" s="2">
        <v>218</v>
      </c>
      <c r="I46" t="s" s="2">
        <v>15</v>
      </c>
    </row>
    <row r="47" ht="15.35" customHeight="1">
      <c r="A47" t="s" s="2">
        <v>219</v>
      </c>
      <c r="B47" t="s" s="2">
        <v>220</v>
      </c>
      <c r="C47" t="s" s="2">
        <f>B47&amp;".jpg"</f>
        <v>221</v>
      </c>
      <c r="D47" s="3">
        <v>2.5</v>
      </c>
      <c r="E47" t="s" s="2">
        <v>222</v>
      </c>
      <c r="F47" t="s" s="2">
        <v>13</v>
      </c>
      <c r="G47" t="s" s="2">
        <v>14</v>
      </c>
      <c r="H47" s="4"/>
      <c r="I47" t="s" s="2">
        <v>15</v>
      </c>
    </row>
    <row r="48" ht="15.35" customHeight="1">
      <c r="A48" t="s" s="2">
        <v>223</v>
      </c>
      <c r="B48" t="s" s="2">
        <v>224</v>
      </c>
      <c r="C48" t="s" s="2">
        <f>B48&amp;".jpg"</f>
        <v>225</v>
      </c>
      <c r="D48" s="3">
        <v>2.5</v>
      </c>
      <c r="E48" t="s" s="2">
        <v>226</v>
      </c>
      <c r="F48" t="s" s="2">
        <v>13</v>
      </c>
      <c r="G48" t="s" s="2">
        <v>14</v>
      </c>
      <c r="H48" t="s" s="2">
        <v>227</v>
      </c>
      <c r="I48" t="s" s="2">
        <v>15</v>
      </c>
    </row>
    <row r="49" ht="15.35" customHeight="1">
      <c r="A49" t="s" s="2">
        <v>228</v>
      </c>
      <c r="B49" t="s" s="2">
        <v>229</v>
      </c>
      <c r="C49" t="s" s="2">
        <f>B49&amp;".jpg"</f>
        <v>230</v>
      </c>
      <c r="D49" s="3">
        <v>2.5</v>
      </c>
      <c r="E49" t="s" s="2">
        <v>231</v>
      </c>
      <c r="F49" t="s" s="2">
        <v>13</v>
      </c>
      <c r="G49" t="s" s="2">
        <v>14</v>
      </c>
      <c r="H49" t="s" s="2">
        <v>232</v>
      </c>
      <c r="I49" t="s" s="2">
        <v>15</v>
      </c>
    </row>
    <row r="50" ht="15.35" customHeight="1">
      <c r="A50" t="s" s="2">
        <v>233</v>
      </c>
      <c r="B50" t="s" s="2">
        <v>234</v>
      </c>
      <c r="C50" t="s" s="2">
        <f>B50&amp;".jpg"</f>
        <v>235</v>
      </c>
      <c r="D50" s="3">
        <v>2.5</v>
      </c>
      <c r="E50" t="s" s="2">
        <v>236</v>
      </c>
      <c r="F50" t="s" s="2">
        <v>13</v>
      </c>
      <c r="G50" t="s" s="2">
        <v>14</v>
      </c>
      <c r="H50" t="s" s="2">
        <v>237</v>
      </c>
      <c r="I50" t="s" s="2">
        <v>15</v>
      </c>
    </row>
    <row r="51" ht="15.35" customHeight="1">
      <c r="A51" t="s" s="2">
        <v>238</v>
      </c>
      <c r="B51" t="s" s="2">
        <v>239</v>
      </c>
      <c r="C51" t="s" s="2">
        <f>B51&amp;".jpg"</f>
        <v>240</v>
      </c>
      <c r="D51" s="3">
        <v>2.5</v>
      </c>
      <c r="E51" t="s" s="2">
        <v>241</v>
      </c>
      <c r="F51" t="s" s="2">
        <v>13</v>
      </c>
      <c r="G51" t="s" s="2">
        <v>14</v>
      </c>
      <c r="H51" t="s" s="2">
        <v>242</v>
      </c>
      <c r="I51" t="s" s="2">
        <v>15</v>
      </c>
    </row>
    <row r="52" ht="15.35" customHeight="1">
      <c r="A52" t="s" s="2">
        <v>243</v>
      </c>
      <c r="B52" t="s" s="2">
        <v>244</v>
      </c>
      <c r="C52" t="s" s="2">
        <f>B52&amp;".jpg"</f>
        <v>245</v>
      </c>
      <c r="D52" s="3">
        <v>2.5</v>
      </c>
      <c r="E52" t="s" s="2">
        <v>246</v>
      </c>
      <c r="F52" t="s" s="2">
        <v>13</v>
      </c>
      <c r="G52" t="s" s="2">
        <v>14</v>
      </c>
      <c r="H52" t="s" s="2">
        <v>247</v>
      </c>
      <c r="I52" t="s" s="2">
        <v>15</v>
      </c>
    </row>
    <row r="53" ht="15.35" customHeight="1">
      <c r="A53" t="s" s="2">
        <v>248</v>
      </c>
      <c r="B53" t="s" s="2">
        <v>249</v>
      </c>
      <c r="C53" t="s" s="2">
        <f>B53&amp;".jpg"</f>
        <v>250</v>
      </c>
      <c r="D53" s="3">
        <v>2.5</v>
      </c>
      <c r="E53" t="s" s="2">
        <v>251</v>
      </c>
      <c r="F53" t="s" s="2">
        <v>13</v>
      </c>
      <c r="G53" t="s" s="2">
        <v>14</v>
      </c>
      <c r="H53" t="s" s="2">
        <v>252</v>
      </c>
      <c r="I53" t="s" s="2">
        <v>15</v>
      </c>
    </row>
    <row r="54" ht="15.35" customHeight="1">
      <c r="A54" t="s" s="2">
        <v>253</v>
      </c>
      <c r="B54" t="s" s="2">
        <v>254</v>
      </c>
      <c r="C54" t="s" s="2">
        <f>B54&amp;".jpg"</f>
        <v>255</v>
      </c>
      <c r="D54" s="3">
        <v>2.5</v>
      </c>
      <c r="E54" t="s" s="2">
        <v>256</v>
      </c>
      <c r="F54" t="s" s="2">
        <v>13</v>
      </c>
      <c r="G54" t="s" s="2">
        <v>14</v>
      </c>
      <c r="H54" t="s" s="2">
        <v>199</v>
      </c>
      <c r="I54" t="s" s="2">
        <v>15</v>
      </c>
    </row>
    <row r="55" ht="15.35" customHeight="1">
      <c r="A55" t="s" s="2">
        <v>257</v>
      </c>
      <c r="B55" t="s" s="2">
        <v>258</v>
      </c>
      <c r="C55" t="s" s="2">
        <f>B55&amp;".jpg"</f>
        <v>259</v>
      </c>
      <c r="D55" s="3">
        <v>2.5</v>
      </c>
      <c r="E55" t="s" s="2">
        <v>260</v>
      </c>
      <c r="F55" t="s" s="2">
        <v>13</v>
      </c>
      <c r="G55" t="s" s="2">
        <v>14</v>
      </c>
      <c r="H55" t="s" s="2">
        <v>261</v>
      </c>
      <c r="I55" t="s" s="2">
        <v>15</v>
      </c>
    </row>
    <row r="56" ht="15.35" customHeight="1">
      <c r="A56" t="s" s="2">
        <v>262</v>
      </c>
      <c r="B56" t="s" s="2">
        <v>263</v>
      </c>
      <c r="C56" t="s" s="2">
        <f>B56&amp;".jpg"</f>
        <v>264</v>
      </c>
      <c r="D56" s="3">
        <v>2.5</v>
      </c>
      <c r="E56" t="s" s="2">
        <v>265</v>
      </c>
      <c r="F56" t="s" s="2">
        <v>13</v>
      </c>
      <c r="G56" t="s" s="2">
        <v>14</v>
      </c>
      <c r="H56" t="s" s="2">
        <v>266</v>
      </c>
      <c r="I56" t="s" s="2">
        <v>15</v>
      </c>
    </row>
    <row r="57" ht="15.35" customHeight="1">
      <c r="A57" t="s" s="2">
        <v>267</v>
      </c>
      <c r="B57" t="s" s="2">
        <v>268</v>
      </c>
      <c r="C57" t="s" s="2">
        <f>B57&amp;".jpg"</f>
        <v>269</v>
      </c>
      <c r="D57" s="3">
        <v>2.5</v>
      </c>
      <c r="E57" t="s" s="2">
        <v>270</v>
      </c>
      <c r="F57" t="s" s="2">
        <v>13</v>
      </c>
      <c r="G57" t="s" s="2">
        <v>14</v>
      </c>
      <c r="H57" t="s" s="2">
        <v>271</v>
      </c>
      <c r="I57" t="s" s="2">
        <v>15</v>
      </c>
    </row>
    <row r="58" ht="15.35" customHeight="1">
      <c r="A58" t="s" s="2">
        <v>272</v>
      </c>
      <c r="B58" t="s" s="2">
        <v>273</v>
      </c>
      <c r="C58" t="s" s="2">
        <f>B58&amp;".jpg"</f>
        <v>274</v>
      </c>
      <c r="D58" s="3">
        <v>2.5</v>
      </c>
      <c r="E58" t="s" s="2">
        <v>275</v>
      </c>
      <c r="F58" t="s" s="2">
        <v>13</v>
      </c>
      <c r="G58" t="s" s="2">
        <v>14</v>
      </c>
      <c r="H58" t="s" s="2">
        <v>63</v>
      </c>
      <c r="I58" t="s" s="2">
        <v>15</v>
      </c>
    </row>
    <row r="59" ht="15.35" customHeight="1">
      <c r="A59" t="s" s="2">
        <v>276</v>
      </c>
      <c r="B59" t="s" s="2">
        <v>277</v>
      </c>
      <c r="C59" t="s" s="2">
        <f>B59&amp;".jpg"</f>
        <v>278</v>
      </c>
      <c r="D59" s="3">
        <v>2.5</v>
      </c>
      <c r="E59" t="s" s="2">
        <v>279</v>
      </c>
      <c r="F59" t="s" s="2">
        <v>13</v>
      </c>
      <c r="G59" t="s" s="2">
        <v>14</v>
      </c>
      <c r="H59" t="s" s="2">
        <v>181</v>
      </c>
      <c r="I59" t="s" s="2">
        <v>15</v>
      </c>
    </row>
    <row r="60" ht="15.35" customHeight="1">
      <c r="A60" t="s" s="2">
        <v>280</v>
      </c>
      <c r="B60" t="s" s="2">
        <v>281</v>
      </c>
      <c r="C60" t="s" s="2">
        <f>B60&amp;".jpg"</f>
        <v>282</v>
      </c>
      <c r="D60" s="3">
        <v>2.5</v>
      </c>
      <c r="E60" t="s" s="2">
        <v>283</v>
      </c>
      <c r="F60" t="s" s="2">
        <v>13</v>
      </c>
      <c r="G60" t="s" s="2">
        <v>14</v>
      </c>
      <c r="H60" t="s" s="2">
        <v>78</v>
      </c>
      <c r="I60" t="s" s="2">
        <v>15</v>
      </c>
    </row>
    <row r="61" ht="15.35" customHeight="1">
      <c r="A61" t="s" s="2">
        <v>284</v>
      </c>
      <c r="B61" t="s" s="2">
        <v>285</v>
      </c>
      <c r="C61" t="s" s="2">
        <f>B61&amp;".jpg"</f>
        <v>286</v>
      </c>
      <c r="D61" s="3">
        <v>2.5</v>
      </c>
      <c r="E61" t="s" s="2">
        <v>287</v>
      </c>
      <c r="F61" t="s" s="2">
        <v>13</v>
      </c>
      <c r="G61" t="s" s="2">
        <v>14</v>
      </c>
      <c r="H61" t="s" s="2">
        <v>288</v>
      </c>
      <c r="I61" t="s" s="2">
        <v>15</v>
      </c>
    </row>
    <row r="62" ht="15.35" customHeight="1">
      <c r="A62" t="s" s="2">
        <v>289</v>
      </c>
      <c r="B62" t="s" s="2">
        <v>290</v>
      </c>
      <c r="C62" t="s" s="2">
        <f>B62&amp;".jpg"</f>
        <v>291</v>
      </c>
      <c r="D62" s="3">
        <v>2.5</v>
      </c>
      <c r="E62" t="s" s="2">
        <v>292</v>
      </c>
      <c r="F62" t="s" s="2">
        <v>13</v>
      </c>
      <c r="G62" t="s" s="2">
        <v>14</v>
      </c>
      <c r="H62" t="s" s="2">
        <v>293</v>
      </c>
      <c r="I62" t="s" s="2">
        <v>15</v>
      </c>
    </row>
    <row r="63" ht="15.35" customHeight="1">
      <c r="A63" t="s" s="2">
        <v>294</v>
      </c>
      <c r="B63" t="s" s="2">
        <v>295</v>
      </c>
      <c r="C63" t="s" s="2">
        <f>B63&amp;".jpg"</f>
        <v>296</v>
      </c>
      <c r="D63" s="3">
        <v>2.5</v>
      </c>
      <c r="E63" t="s" s="2">
        <v>297</v>
      </c>
      <c r="F63" t="s" s="2">
        <v>13</v>
      </c>
      <c r="G63" t="s" s="2">
        <v>14</v>
      </c>
      <c r="H63" t="s" s="2">
        <v>97</v>
      </c>
      <c r="I63" t="s" s="2">
        <v>15</v>
      </c>
    </row>
    <row r="64" ht="15.35" customHeight="1">
      <c r="A64" t="s" s="2">
        <v>298</v>
      </c>
      <c r="B64" t="s" s="2">
        <v>299</v>
      </c>
      <c r="C64" t="s" s="2">
        <f>B64&amp;".jpg"</f>
        <v>300</v>
      </c>
      <c r="D64" s="3">
        <v>2.5</v>
      </c>
      <c r="E64" t="s" s="2">
        <v>301</v>
      </c>
      <c r="F64" t="s" s="2">
        <v>13</v>
      </c>
      <c r="G64" t="s" s="2">
        <v>14</v>
      </c>
      <c r="H64" t="s" s="2">
        <v>302</v>
      </c>
      <c r="I64" t="s" s="2">
        <v>15</v>
      </c>
    </row>
    <row r="65" ht="15.35" customHeight="1">
      <c r="A65" t="s" s="2">
        <v>303</v>
      </c>
      <c r="B65" t="s" s="2">
        <v>304</v>
      </c>
      <c r="C65" t="s" s="2">
        <f>B65&amp;".jpg"</f>
        <v>305</v>
      </c>
      <c r="D65" s="3">
        <v>2.5</v>
      </c>
      <c r="E65" t="s" s="2">
        <v>306</v>
      </c>
      <c r="F65" t="s" s="2">
        <v>13</v>
      </c>
      <c r="G65" t="s" s="2">
        <v>14</v>
      </c>
      <c r="H65" t="s" s="2">
        <v>97</v>
      </c>
      <c r="I65" t="s" s="2">
        <v>15</v>
      </c>
    </row>
    <row r="66" ht="15.35" customHeight="1">
      <c r="A66" t="s" s="2">
        <v>307</v>
      </c>
      <c r="B66" t="s" s="2">
        <v>308</v>
      </c>
      <c r="C66" t="s" s="2">
        <f>B66&amp;".jpg"</f>
        <v>309</v>
      </c>
      <c r="D66" s="3">
        <v>2.5</v>
      </c>
      <c r="E66" t="s" s="2">
        <v>310</v>
      </c>
      <c r="F66" t="s" s="2">
        <v>13</v>
      </c>
      <c r="G66" t="s" s="2">
        <v>14</v>
      </c>
      <c r="H66" t="s" s="2">
        <v>311</v>
      </c>
      <c r="I66" t="s" s="2">
        <v>15</v>
      </c>
    </row>
    <row r="67" ht="15.35" customHeight="1">
      <c r="A67" t="s" s="2">
        <v>312</v>
      </c>
      <c r="B67" t="s" s="2">
        <v>313</v>
      </c>
      <c r="C67" t="s" s="2">
        <f>B67&amp;".jpg"</f>
        <v>314</v>
      </c>
      <c r="D67" s="3">
        <v>2.5</v>
      </c>
      <c r="E67" t="s" s="2">
        <v>315</v>
      </c>
      <c r="F67" t="s" s="2">
        <v>13</v>
      </c>
      <c r="G67" t="s" s="2">
        <v>14</v>
      </c>
      <c r="H67" t="s" s="2">
        <v>78</v>
      </c>
      <c r="I67" t="s" s="2">
        <v>15</v>
      </c>
    </row>
    <row r="68" ht="15.35" customHeight="1">
      <c r="A68" t="s" s="2">
        <v>316</v>
      </c>
      <c r="B68" t="s" s="2">
        <v>317</v>
      </c>
      <c r="C68" t="s" s="2">
        <f>B68&amp;".jpg"</f>
        <v>318</v>
      </c>
      <c r="D68" s="3">
        <v>2.5</v>
      </c>
      <c r="E68" t="s" s="2">
        <v>319</v>
      </c>
      <c r="F68" t="s" s="2">
        <v>13</v>
      </c>
      <c r="G68" t="s" s="2">
        <v>14</v>
      </c>
      <c r="H68" t="s" s="2">
        <v>320</v>
      </c>
      <c r="I68" t="s" s="2">
        <v>15</v>
      </c>
    </row>
    <row r="69" ht="15.35" customHeight="1">
      <c r="A69" t="s" s="2">
        <v>321</v>
      </c>
      <c r="B69" t="s" s="2">
        <v>322</v>
      </c>
      <c r="C69" t="s" s="2">
        <f>B69&amp;".jpg"</f>
        <v>323</v>
      </c>
      <c r="D69" s="3">
        <v>2.5</v>
      </c>
      <c r="E69" t="s" s="2">
        <v>324</v>
      </c>
      <c r="F69" t="s" s="2">
        <v>13</v>
      </c>
      <c r="G69" t="s" s="2">
        <v>14</v>
      </c>
      <c r="H69" t="s" s="2">
        <v>325</v>
      </c>
      <c r="I69" t="s" s="2">
        <v>15</v>
      </c>
    </row>
    <row r="70" ht="15.35" customHeight="1">
      <c r="A70" t="s" s="2">
        <v>326</v>
      </c>
      <c r="B70" t="s" s="2">
        <v>327</v>
      </c>
      <c r="C70" t="s" s="2">
        <f>B70&amp;".jpg"</f>
        <v>328</v>
      </c>
      <c r="D70" s="3">
        <v>2.5</v>
      </c>
      <c r="E70" t="s" s="2">
        <v>329</v>
      </c>
      <c r="F70" t="s" s="2">
        <v>13</v>
      </c>
      <c r="G70" t="s" s="2">
        <v>14</v>
      </c>
      <c r="H70" t="s" s="2">
        <v>330</v>
      </c>
      <c r="I70" t="s" s="2">
        <v>15</v>
      </c>
    </row>
    <row r="71" ht="15.35" customHeight="1">
      <c r="A71" t="s" s="2">
        <v>331</v>
      </c>
      <c r="B71" t="s" s="2">
        <v>332</v>
      </c>
      <c r="C71" t="s" s="2">
        <f>B71&amp;".jpg"</f>
        <v>333</v>
      </c>
      <c r="D71" s="3">
        <v>2.5</v>
      </c>
      <c r="E71" t="s" s="2">
        <v>334</v>
      </c>
      <c r="F71" t="s" s="2">
        <v>13</v>
      </c>
      <c r="G71" t="s" s="2">
        <v>14</v>
      </c>
      <c r="H71" t="s" s="2">
        <v>320</v>
      </c>
      <c r="I71" t="s" s="2">
        <v>15</v>
      </c>
    </row>
    <row r="72" ht="15.35" customHeight="1">
      <c r="A72" t="s" s="2">
        <v>335</v>
      </c>
      <c r="B72" t="s" s="2">
        <v>336</v>
      </c>
      <c r="C72" t="s" s="2">
        <f>B72&amp;".jpg"</f>
        <v>337</v>
      </c>
      <c r="D72" s="3">
        <v>2.5</v>
      </c>
      <c r="E72" t="s" s="2">
        <v>338</v>
      </c>
      <c r="F72" t="s" s="2">
        <v>13</v>
      </c>
      <c r="G72" t="s" s="2">
        <v>14</v>
      </c>
      <c r="H72" t="s" s="2">
        <v>320</v>
      </c>
      <c r="I72" t="s" s="2">
        <v>15</v>
      </c>
    </row>
    <row r="73" ht="15.35" customHeight="1">
      <c r="A73" t="s" s="2">
        <v>339</v>
      </c>
      <c r="B73" t="s" s="2">
        <v>340</v>
      </c>
      <c r="C73" t="s" s="2">
        <f>B73&amp;".jpg"</f>
        <v>341</v>
      </c>
      <c r="D73" s="3">
        <v>2.5</v>
      </c>
      <c r="E73" t="s" s="2">
        <v>342</v>
      </c>
      <c r="F73" t="s" s="2">
        <v>13</v>
      </c>
      <c r="G73" t="s" s="2">
        <v>14</v>
      </c>
      <c r="H73" t="s" s="2">
        <v>320</v>
      </c>
      <c r="I73" t="s" s="2">
        <v>15</v>
      </c>
    </row>
    <row r="74" ht="15.35" customHeight="1">
      <c r="A74" t="s" s="2">
        <v>343</v>
      </c>
      <c r="B74" t="s" s="2">
        <v>344</v>
      </c>
      <c r="C74" t="s" s="2">
        <f>B74&amp;".jpg"</f>
        <v>345</v>
      </c>
      <c r="D74" s="3">
        <v>2.5</v>
      </c>
      <c r="E74" t="s" s="2">
        <v>346</v>
      </c>
      <c r="F74" t="s" s="2">
        <v>13</v>
      </c>
      <c r="G74" t="s" s="2">
        <v>14</v>
      </c>
      <c r="H74" s="4"/>
      <c r="I74" t="s" s="2">
        <v>15</v>
      </c>
    </row>
    <row r="75" ht="15.35" customHeight="1">
      <c r="A75" t="s" s="2">
        <v>347</v>
      </c>
      <c r="B75" t="s" s="2">
        <v>348</v>
      </c>
      <c r="C75" t="s" s="2">
        <f>B75&amp;".jpg"</f>
        <v>349</v>
      </c>
      <c r="D75" s="3">
        <v>2.5</v>
      </c>
      <c r="E75" t="s" s="2">
        <v>350</v>
      </c>
      <c r="F75" t="s" s="2">
        <v>13</v>
      </c>
      <c r="G75" t="s" s="2">
        <v>14</v>
      </c>
      <c r="H75" t="s" s="2">
        <v>351</v>
      </c>
      <c r="I75" t="s" s="2">
        <v>15</v>
      </c>
    </row>
    <row r="76" ht="15.35" customHeight="1">
      <c r="A76" t="s" s="2">
        <v>352</v>
      </c>
      <c r="B76" t="s" s="2">
        <v>353</v>
      </c>
      <c r="C76" t="s" s="2">
        <f>B76&amp;".jpg"</f>
        <v>354</v>
      </c>
      <c r="D76" s="3">
        <v>2.5</v>
      </c>
      <c r="E76" t="s" s="2">
        <v>355</v>
      </c>
      <c r="F76" t="s" s="2">
        <v>13</v>
      </c>
      <c r="G76" t="s" s="2">
        <v>14</v>
      </c>
      <c r="H76" t="s" s="2">
        <v>356</v>
      </c>
      <c r="I76" t="s" s="2">
        <v>15</v>
      </c>
    </row>
    <row r="77" ht="15.35" customHeight="1">
      <c r="A77" t="s" s="2">
        <v>357</v>
      </c>
      <c r="B77" t="s" s="2">
        <v>358</v>
      </c>
      <c r="C77" t="s" s="2">
        <f>B77&amp;".jpg"</f>
        <v>359</v>
      </c>
      <c r="D77" s="3">
        <v>2.5</v>
      </c>
      <c r="E77" t="s" s="2">
        <v>360</v>
      </c>
      <c r="F77" t="s" s="2">
        <v>13</v>
      </c>
      <c r="G77" t="s" s="2">
        <v>14</v>
      </c>
      <c r="H77" t="s" s="2">
        <v>97</v>
      </c>
      <c r="I77" t="s" s="2">
        <v>15</v>
      </c>
    </row>
    <row r="78" ht="15.35" customHeight="1">
      <c r="A78" t="s" s="2">
        <v>361</v>
      </c>
      <c r="B78" t="s" s="2">
        <v>362</v>
      </c>
      <c r="C78" t="s" s="2">
        <f>B78&amp;".jpg"</f>
        <v>363</v>
      </c>
      <c r="D78" s="3">
        <v>2.5</v>
      </c>
      <c r="E78" t="s" s="2">
        <v>364</v>
      </c>
      <c r="F78" t="s" s="2">
        <v>13</v>
      </c>
      <c r="G78" t="s" s="2">
        <v>14</v>
      </c>
      <c r="H78" t="s" s="2">
        <v>365</v>
      </c>
      <c r="I78" t="s" s="2">
        <v>15</v>
      </c>
    </row>
    <row r="79" ht="15.35" customHeight="1">
      <c r="A79" t="s" s="2">
        <v>366</v>
      </c>
      <c r="B79" t="s" s="2">
        <v>367</v>
      </c>
      <c r="C79" t="s" s="2">
        <f>B79&amp;".jpg"</f>
        <v>368</v>
      </c>
      <c r="D79" s="3">
        <v>2.5</v>
      </c>
      <c r="E79" t="s" s="2">
        <v>369</v>
      </c>
      <c r="F79" t="s" s="2">
        <v>13</v>
      </c>
      <c r="G79" t="s" s="2">
        <v>14</v>
      </c>
      <c r="H79" t="s" s="2">
        <v>370</v>
      </c>
      <c r="I79" t="s" s="2">
        <v>15</v>
      </c>
    </row>
    <row r="80" ht="15.35" customHeight="1">
      <c r="A80" t="s" s="2">
        <v>371</v>
      </c>
      <c r="B80" t="s" s="2">
        <v>372</v>
      </c>
      <c r="C80" t="s" s="2">
        <f>B80&amp;".jpg"</f>
        <v>373</v>
      </c>
      <c r="D80" s="3">
        <v>2.5</v>
      </c>
      <c r="E80" t="s" s="2">
        <v>374</v>
      </c>
      <c r="F80" t="s" s="2">
        <v>13</v>
      </c>
      <c r="G80" t="s" s="2">
        <v>14</v>
      </c>
      <c r="H80" t="s" s="2">
        <v>375</v>
      </c>
      <c r="I80" t="s" s="2">
        <v>15</v>
      </c>
    </row>
    <row r="81" ht="15.35" customHeight="1">
      <c r="A81" t="s" s="2">
        <v>376</v>
      </c>
      <c r="B81" t="s" s="2">
        <v>377</v>
      </c>
      <c r="C81" t="s" s="2">
        <f>B81&amp;".jpg"</f>
        <v>378</v>
      </c>
      <c r="D81" s="3">
        <v>2.5</v>
      </c>
      <c r="E81" t="s" s="2">
        <v>379</v>
      </c>
      <c r="F81" t="s" s="2">
        <v>13</v>
      </c>
      <c r="G81" t="s" s="2">
        <v>14</v>
      </c>
      <c r="H81" t="s" s="2">
        <v>375</v>
      </c>
      <c r="I81" t="s" s="2">
        <v>15</v>
      </c>
    </row>
    <row r="82" ht="15.35" customHeight="1">
      <c r="A82" t="s" s="2">
        <v>380</v>
      </c>
      <c r="B82" t="s" s="2">
        <v>381</v>
      </c>
      <c r="C82" t="s" s="2">
        <f>B82&amp;".jpg"</f>
        <v>382</v>
      </c>
      <c r="D82" s="3">
        <v>2.5</v>
      </c>
      <c r="E82" t="s" s="2">
        <v>383</v>
      </c>
      <c r="F82" t="s" s="2">
        <v>13</v>
      </c>
      <c r="G82" t="s" s="2">
        <v>14</v>
      </c>
      <c r="H82" t="s" s="2">
        <v>375</v>
      </c>
      <c r="I82" t="s" s="2">
        <v>15</v>
      </c>
    </row>
    <row r="83" ht="15.35" customHeight="1">
      <c r="A83" t="s" s="2">
        <v>384</v>
      </c>
      <c r="B83" t="s" s="2">
        <v>385</v>
      </c>
      <c r="C83" t="s" s="2">
        <f>B83&amp;".jpg"</f>
        <v>386</v>
      </c>
      <c r="D83" s="3">
        <v>2.5</v>
      </c>
      <c r="E83" t="s" s="2">
        <v>387</v>
      </c>
      <c r="F83" t="s" s="2">
        <v>13</v>
      </c>
      <c r="G83" t="s" s="2">
        <v>14</v>
      </c>
      <c r="H83" t="s" s="2">
        <v>375</v>
      </c>
      <c r="I83" t="s" s="2">
        <v>15</v>
      </c>
    </row>
    <row r="84" ht="15.35" customHeight="1">
      <c r="A84" t="s" s="2">
        <v>388</v>
      </c>
      <c r="B84" t="s" s="2">
        <v>389</v>
      </c>
      <c r="C84" t="s" s="2">
        <f>B84&amp;".jpg"</f>
        <v>390</v>
      </c>
      <c r="D84" s="3">
        <v>2.5</v>
      </c>
      <c r="E84" t="s" s="2">
        <v>391</v>
      </c>
      <c r="F84" t="s" s="2">
        <v>13</v>
      </c>
      <c r="G84" t="s" s="2">
        <v>14</v>
      </c>
      <c r="H84" t="s" s="2">
        <v>392</v>
      </c>
      <c r="I84" t="s" s="2">
        <v>15</v>
      </c>
    </row>
    <row r="85" ht="15.35" customHeight="1">
      <c r="A85" t="s" s="2">
        <v>393</v>
      </c>
      <c r="B85" t="s" s="2">
        <v>394</v>
      </c>
      <c r="C85" t="s" s="2">
        <f>B85&amp;".jpg"</f>
        <v>395</v>
      </c>
      <c r="D85" s="3">
        <v>2.5</v>
      </c>
      <c r="E85" t="s" s="2">
        <v>396</v>
      </c>
      <c r="F85" t="s" s="2">
        <v>13</v>
      </c>
      <c r="G85" t="s" s="2">
        <v>14</v>
      </c>
      <c r="H85" t="s" s="2">
        <v>397</v>
      </c>
      <c r="I85" t="s" s="2">
        <v>15</v>
      </c>
    </row>
    <row r="86" ht="15.35" customHeight="1">
      <c r="A86" t="s" s="2">
        <v>398</v>
      </c>
      <c r="B86" t="s" s="2">
        <v>399</v>
      </c>
      <c r="C86" t="s" s="2">
        <f>B86&amp;".jpg"</f>
        <v>400</v>
      </c>
      <c r="D86" s="3">
        <v>2.5</v>
      </c>
      <c r="E86" t="s" s="2">
        <v>401</v>
      </c>
      <c r="F86" t="s" s="2">
        <v>13</v>
      </c>
      <c r="G86" t="s" s="2">
        <v>14</v>
      </c>
      <c r="H86" t="s" s="2">
        <v>402</v>
      </c>
      <c r="I86" t="s" s="2">
        <v>15</v>
      </c>
    </row>
    <row r="87" ht="15.35" customHeight="1">
      <c r="A87" t="s" s="2">
        <v>403</v>
      </c>
      <c r="B87" t="s" s="2">
        <v>404</v>
      </c>
      <c r="C87" t="s" s="2">
        <f>B87&amp;".jpg"</f>
        <v>405</v>
      </c>
      <c r="D87" s="3">
        <v>2.5</v>
      </c>
      <c r="E87" t="s" s="2">
        <v>406</v>
      </c>
      <c r="F87" t="s" s="2">
        <v>13</v>
      </c>
      <c r="G87" t="s" s="2">
        <v>14</v>
      </c>
      <c r="H87" s="4"/>
      <c r="I87" t="s" s="2">
        <v>15</v>
      </c>
    </row>
    <row r="88" ht="15.35" customHeight="1">
      <c r="A88" t="s" s="2">
        <v>407</v>
      </c>
      <c r="B88" t="s" s="2">
        <v>408</v>
      </c>
      <c r="C88" t="s" s="2">
        <f>B88&amp;".jpg"</f>
        <v>409</v>
      </c>
      <c r="D88" s="3">
        <v>2.5</v>
      </c>
      <c r="E88" t="s" s="2">
        <v>410</v>
      </c>
      <c r="F88" t="s" s="2">
        <v>13</v>
      </c>
      <c r="G88" t="s" s="2">
        <v>14</v>
      </c>
      <c r="H88" s="4"/>
      <c r="I88" t="s" s="2">
        <v>15</v>
      </c>
    </row>
    <row r="89" ht="15.35" customHeight="1">
      <c r="A89" t="s" s="2">
        <v>411</v>
      </c>
      <c r="B89" t="s" s="2">
        <v>412</v>
      </c>
      <c r="C89" t="s" s="2">
        <f>B89&amp;".jpg"</f>
        <v>413</v>
      </c>
      <c r="D89" s="3">
        <v>2.5</v>
      </c>
      <c r="E89" t="s" s="2">
        <v>414</v>
      </c>
      <c r="F89" t="s" s="2">
        <v>13</v>
      </c>
      <c r="G89" t="s" s="2">
        <v>14</v>
      </c>
      <c r="H89" t="s" s="2">
        <v>415</v>
      </c>
      <c r="I89" t="s" s="2">
        <v>15</v>
      </c>
    </row>
    <row r="90" ht="15.35" customHeight="1">
      <c r="A90" t="s" s="2">
        <v>416</v>
      </c>
      <c r="B90" t="s" s="2">
        <v>417</v>
      </c>
      <c r="C90" t="s" s="2">
        <f>B90&amp;".jpg"</f>
        <v>418</v>
      </c>
      <c r="D90" s="3">
        <v>2.5</v>
      </c>
      <c r="E90" t="s" s="2">
        <v>419</v>
      </c>
      <c r="F90" t="s" s="2">
        <v>13</v>
      </c>
      <c r="G90" t="s" s="2">
        <v>14</v>
      </c>
      <c r="H90" t="s" s="2">
        <v>420</v>
      </c>
      <c r="I90" t="s" s="2">
        <v>15</v>
      </c>
    </row>
    <row r="91" ht="15.35" customHeight="1">
      <c r="A91" t="s" s="2">
        <v>421</v>
      </c>
      <c r="B91" t="s" s="2">
        <v>422</v>
      </c>
      <c r="C91" t="s" s="2">
        <f>B91&amp;".jpg"</f>
        <v>423</v>
      </c>
      <c r="D91" s="3">
        <v>2.5</v>
      </c>
      <c r="E91" t="s" s="2">
        <v>424</v>
      </c>
      <c r="F91" t="s" s="2">
        <v>13</v>
      </c>
      <c r="G91" t="s" s="2">
        <v>14</v>
      </c>
      <c r="H91" t="s" s="2">
        <v>78</v>
      </c>
      <c r="I91" t="s" s="2">
        <v>15</v>
      </c>
    </row>
    <row r="92" ht="15.35" customHeight="1">
      <c r="A92" t="s" s="2">
        <v>425</v>
      </c>
      <c r="B92" t="s" s="2">
        <v>426</v>
      </c>
      <c r="C92" t="s" s="2">
        <f>B92&amp;".jpg"</f>
        <v>427</v>
      </c>
      <c r="D92" s="3">
        <v>2.5</v>
      </c>
      <c r="E92" t="s" s="2">
        <v>428</v>
      </c>
      <c r="F92" t="s" s="2">
        <v>13</v>
      </c>
      <c r="G92" t="s" s="2">
        <v>14</v>
      </c>
      <c r="H92" t="s" s="2">
        <v>429</v>
      </c>
      <c r="I92" t="s" s="2">
        <v>15</v>
      </c>
    </row>
    <row r="93" ht="15.35" customHeight="1">
      <c r="A93" t="s" s="2">
        <v>430</v>
      </c>
      <c r="B93" t="s" s="2">
        <v>431</v>
      </c>
      <c r="C93" t="s" s="2">
        <f>B93&amp;".jpg"</f>
        <v>432</v>
      </c>
      <c r="D93" s="3">
        <v>2.5</v>
      </c>
      <c r="E93" t="s" s="2">
        <v>433</v>
      </c>
      <c r="F93" t="s" s="2">
        <v>13</v>
      </c>
      <c r="G93" t="s" s="2">
        <v>14</v>
      </c>
      <c r="H93" s="4"/>
      <c r="I93" t="s" s="2">
        <v>15</v>
      </c>
    </row>
    <row r="94" ht="15.35" customHeight="1">
      <c r="A94" t="s" s="2">
        <v>434</v>
      </c>
      <c r="B94" t="s" s="2">
        <v>435</v>
      </c>
      <c r="C94" t="s" s="2">
        <f>B94&amp;".jpg"</f>
        <v>436</v>
      </c>
      <c r="D94" s="3">
        <v>2.5</v>
      </c>
      <c r="E94" t="s" s="2">
        <v>437</v>
      </c>
      <c r="F94" t="s" s="2">
        <v>13</v>
      </c>
      <c r="G94" t="s" s="2">
        <v>14</v>
      </c>
      <c r="H94" t="s" s="2">
        <v>97</v>
      </c>
      <c r="I94" t="s" s="2">
        <v>15</v>
      </c>
    </row>
    <row r="95" ht="15.35" customHeight="1">
      <c r="A95" t="s" s="2">
        <v>438</v>
      </c>
      <c r="B95" t="s" s="2">
        <v>439</v>
      </c>
      <c r="C95" t="s" s="2">
        <f>B95&amp;".jpg"</f>
        <v>440</v>
      </c>
      <c r="D95" s="3">
        <v>2.5</v>
      </c>
      <c r="E95" t="s" s="2">
        <v>441</v>
      </c>
      <c r="F95" t="s" s="2">
        <v>13</v>
      </c>
      <c r="G95" t="s" s="2">
        <v>14</v>
      </c>
      <c r="H95" t="s" s="2">
        <v>442</v>
      </c>
      <c r="I95" t="s" s="2">
        <v>15</v>
      </c>
    </row>
    <row r="96" ht="15.35" customHeight="1">
      <c r="A96" t="s" s="2">
        <v>443</v>
      </c>
      <c r="B96" t="s" s="2">
        <v>444</v>
      </c>
      <c r="C96" t="s" s="2">
        <f>B96&amp;".jpg"</f>
        <v>445</v>
      </c>
      <c r="D96" s="3">
        <v>2.5</v>
      </c>
      <c r="E96" t="s" s="2">
        <v>446</v>
      </c>
      <c r="F96" t="s" s="2">
        <v>13</v>
      </c>
      <c r="G96" t="s" s="2">
        <v>14</v>
      </c>
      <c r="H96" t="s" s="2">
        <v>447</v>
      </c>
      <c r="I96" t="s" s="2">
        <v>15</v>
      </c>
    </row>
    <row r="97" ht="15.35" customHeight="1">
      <c r="A97" t="s" s="2">
        <v>448</v>
      </c>
      <c r="B97" t="s" s="2">
        <v>449</v>
      </c>
      <c r="C97" t="s" s="2">
        <f>B97&amp;".jpg"</f>
        <v>450</v>
      </c>
      <c r="D97" s="3">
        <v>2.5</v>
      </c>
      <c r="E97" t="s" s="2">
        <v>451</v>
      </c>
      <c r="F97" t="s" s="2">
        <v>13</v>
      </c>
      <c r="G97" t="s" s="2">
        <v>14</v>
      </c>
      <c r="H97" t="s" s="2">
        <v>452</v>
      </c>
      <c r="I97" t="s" s="2">
        <v>15</v>
      </c>
    </row>
    <row r="98" ht="15.35" customHeight="1">
      <c r="A98" t="s" s="2">
        <v>453</v>
      </c>
      <c r="B98" t="s" s="2">
        <v>454</v>
      </c>
      <c r="C98" t="s" s="2">
        <f>B98&amp;".jpg"</f>
        <v>455</v>
      </c>
      <c r="D98" s="3">
        <v>2.5</v>
      </c>
      <c r="E98" t="s" s="2">
        <v>456</v>
      </c>
      <c r="F98" t="s" s="2">
        <v>13</v>
      </c>
      <c r="G98" t="s" s="2">
        <v>14</v>
      </c>
      <c r="H98" t="s" s="2">
        <v>457</v>
      </c>
      <c r="I98" t="s" s="2">
        <v>458</v>
      </c>
    </row>
    <row r="99" ht="15.35" customHeight="1">
      <c r="A99" t="s" s="2">
        <v>459</v>
      </c>
      <c r="B99" t="s" s="2">
        <v>460</v>
      </c>
      <c r="C99" t="s" s="2">
        <f>B99&amp;".jpg"</f>
        <v>461</v>
      </c>
      <c r="D99" s="3">
        <v>2.5</v>
      </c>
      <c r="E99" t="s" s="2">
        <v>462</v>
      </c>
      <c r="F99" t="s" s="2">
        <v>13</v>
      </c>
      <c r="G99" t="s" s="2">
        <v>14</v>
      </c>
      <c r="H99" t="s" s="2">
        <v>463</v>
      </c>
      <c r="I99" t="s" s="2">
        <v>458</v>
      </c>
    </row>
    <row r="100" ht="15.35" customHeight="1">
      <c r="A100" t="s" s="2">
        <v>464</v>
      </c>
      <c r="B100" t="s" s="2">
        <v>465</v>
      </c>
      <c r="C100" t="s" s="2">
        <f>B100&amp;".jpg"</f>
        <v>466</v>
      </c>
      <c r="D100" s="3">
        <v>2.5</v>
      </c>
      <c r="E100" t="s" s="2">
        <v>467</v>
      </c>
      <c r="F100" t="s" s="2">
        <v>13</v>
      </c>
      <c r="G100" t="s" s="2">
        <v>14</v>
      </c>
      <c r="H100" t="s" s="2">
        <v>468</v>
      </c>
      <c r="I100" t="s" s="2">
        <v>458</v>
      </c>
    </row>
    <row r="101" ht="15.35" customHeight="1">
      <c r="A101" t="s" s="2">
        <v>469</v>
      </c>
      <c r="B101" t="s" s="2">
        <v>470</v>
      </c>
      <c r="C101" t="s" s="2">
        <f>B101&amp;".jpg"</f>
        <v>471</v>
      </c>
      <c r="D101" s="3">
        <v>2.5</v>
      </c>
      <c r="E101" t="s" s="2">
        <v>472</v>
      </c>
      <c r="F101" t="s" s="2">
        <v>13</v>
      </c>
      <c r="G101" t="s" s="2">
        <v>14</v>
      </c>
      <c r="H101" s="4"/>
      <c r="I101" t="s" s="2">
        <v>458</v>
      </c>
    </row>
    <row r="102" ht="15.35" customHeight="1">
      <c r="A102" t="s" s="2">
        <v>473</v>
      </c>
      <c r="B102" t="s" s="2">
        <v>474</v>
      </c>
      <c r="C102" t="s" s="2">
        <f>B102&amp;".jpg"</f>
        <v>475</v>
      </c>
      <c r="D102" s="3">
        <v>2.5</v>
      </c>
      <c r="E102" t="s" s="2">
        <v>476</v>
      </c>
      <c r="F102" t="s" s="2">
        <v>13</v>
      </c>
      <c r="G102" t="s" s="2">
        <v>14</v>
      </c>
      <c r="H102" s="4"/>
      <c r="I102" t="s" s="2">
        <v>458</v>
      </c>
    </row>
    <row r="103" ht="15.35" customHeight="1">
      <c r="A103" t="s" s="2">
        <v>477</v>
      </c>
      <c r="B103" t="s" s="2">
        <v>478</v>
      </c>
      <c r="C103" t="s" s="2">
        <f>B103&amp;".jpg"</f>
        <v>479</v>
      </c>
      <c r="D103" s="3">
        <v>2.5</v>
      </c>
      <c r="E103" t="s" s="2">
        <v>480</v>
      </c>
      <c r="F103" t="s" s="2">
        <v>13</v>
      </c>
      <c r="G103" t="s" s="2">
        <v>14</v>
      </c>
      <c r="H103" t="s" s="2">
        <v>481</v>
      </c>
      <c r="I103" t="s" s="2">
        <v>458</v>
      </c>
    </row>
    <row r="104" ht="15.35" customHeight="1">
      <c r="A104" t="s" s="2">
        <v>482</v>
      </c>
      <c r="B104" t="s" s="2">
        <v>483</v>
      </c>
      <c r="C104" t="s" s="2">
        <f>B104&amp;".jpg"</f>
        <v>484</v>
      </c>
      <c r="D104" s="3">
        <v>2.5</v>
      </c>
      <c r="E104" t="s" s="2">
        <v>485</v>
      </c>
      <c r="F104" t="s" s="2">
        <v>13</v>
      </c>
      <c r="G104" t="s" s="2">
        <v>14</v>
      </c>
      <c r="H104" t="s" s="2">
        <v>486</v>
      </c>
      <c r="I104" t="s" s="2">
        <v>458</v>
      </c>
    </row>
    <row r="105" ht="15.35" customHeight="1">
      <c r="A105" t="s" s="2">
        <v>487</v>
      </c>
      <c r="B105" t="s" s="2">
        <v>488</v>
      </c>
      <c r="C105" t="s" s="2">
        <f>B105&amp;".jpg"</f>
        <v>489</v>
      </c>
      <c r="D105" s="3">
        <v>2.5</v>
      </c>
      <c r="E105" t="s" s="2">
        <v>490</v>
      </c>
      <c r="F105" t="s" s="2">
        <v>13</v>
      </c>
      <c r="G105" t="s" s="2">
        <v>14</v>
      </c>
      <c r="H105" t="s" s="2">
        <v>97</v>
      </c>
      <c r="I105" t="s" s="2">
        <v>458</v>
      </c>
    </row>
    <row r="106" ht="15.35" customHeight="1">
      <c r="A106" t="s" s="2">
        <v>491</v>
      </c>
      <c r="B106" t="s" s="2">
        <v>492</v>
      </c>
      <c r="C106" t="s" s="2">
        <f>B106&amp;".jpg"</f>
        <v>493</v>
      </c>
      <c r="D106" s="3">
        <v>2.5</v>
      </c>
      <c r="E106" t="s" s="2">
        <v>494</v>
      </c>
      <c r="F106" t="s" s="2">
        <v>13</v>
      </c>
      <c r="G106" t="s" s="2">
        <v>14</v>
      </c>
      <c r="H106" t="s" s="2">
        <v>204</v>
      </c>
      <c r="I106" t="s" s="2">
        <v>495</v>
      </c>
    </row>
    <row r="107" ht="15.35" customHeight="1">
      <c r="A107" t="s" s="2">
        <v>496</v>
      </c>
      <c r="B107" t="s" s="2">
        <v>497</v>
      </c>
      <c r="C107" t="s" s="2">
        <f>B107&amp;".jpg"</f>
        <v>498</v>
      </c>
      <c r="D107" s="3">
        <v>2.5</v>
      </c>
      <c r="E107" t="s" s="2">
        <v>499</v>
      </c>
      <c r="F107" t="s" s="2">
        <v>13</v>
      </c>
      <c r="G107" t="s" s="2">
        <v>14</v>
      </c>
      <c r="H107" t="s" s="2">
        <v>204</v>
      </c>
      <c r="I107" t="s" s="2">
        <v>495</v>
      </c>
    </row>
    <row r="108" ht="15.35" customHeight="1">
      <c r="A108" t="s" s="2">
        <v>500</v>
      </c>
      <c r="B108" t="s" s="2">
        <v>501</v>
      </c>
      <c r="C108" t="s" s="2">
        <f>B108&amp;".jpg"</f>
        <v>502</v>
      </c>
      <c r="D108" s="3">
        <v>2.5</v>
      </c>
      <c r="E108" t="s" s="2">
        <v>503</v>
      </c>
      <c r="F108" t="s" s="2">
        <v>13</v>
      </c>
      <c r="G108" t="s" s="2">
        <v>14</v>
      </c>
      <c r="H108" s="4"/>
      <c r="I108" t="s" s="2">
        <v>495</v>
      </c>
    </row>
    <row r="109" ht="15.35" customHeight="1">
      <c r="A109" t="s" s="2">
        <v>504</v>
      </c>
      <c r="B109" t="s" s="2">
        <v>505</v>
      </c>
      <c r="C109" t="s" s="2">
        <f>B109&amp;".jpg"</f>
        <v>506</v>
      </c>
      <c r="D109" s="3">
        <v>2.5</v>
      </c>
      <c r="E109" t="s" s="2">
        <v>507</v>
      </c>
      <c r="F109" t="s" s="2">
        <v>13</v>
      </c>
      <c r="G109" t="s" s="2">
        <v>14</v>
      </c>
      <c r="H109" t="s" s="2">
        <v>110</v>
      </c>
      <c r="I109" t="s" s="2">
        <v>495</v>
      </c>
    </row>
    <row r="110" ht="15.35" customHeight="1">
      <c r="A110" t="s" s="2">
        <v>508</v>
      </c>
      <c r="B110" t="s" s="2">
        <v>509</v>
      </c>
      <c r="C110" t="s" s="2">
        <f>B110&amp;".jpg"</f>
        <v>510</v>
      </c>
      <c r="D110" s="3">
        <v>2.5</v>
      </c>
      <c r="E110" t="s" s="2">
        <v>511</v>
      </c>
      <c r="F110" t="s" s="2">
        <v>13</v>
      </c>
      <c r="G110" t="s" s="2">
        <v>14</v>
      </c>
      <c r="H110" s="4"/>
      <c r="I110" t="s" s="2">
        <v>495</v>
      </c>
    </row>
    <row r="111" ht="15.35" customHeight="1">
      <c r="A111" t="s" s="2">
        <v>512</v>
      </c>
      <c r="B111" t="s" s="2">
        <v>513</v>
      </c>
      <c r="C111" t="s" s="2">
        <f>B111&amp;".jpg"</f>
        <v>514</v>
      </c>
      <c r="D111" s="3">
        <v>2.5</v>
      </c>
      <c r="E111" t="s" s="2">
        <v>515</v>
      </c>
      <c r="F111" t="s" s="2">
        <v>13</v>
      </c>
      <c r="G111" t="s" s="2">
        <v>14</v>
      </c>
      <c r="H111" t="s" s="2">
        <v>293</v>
      </c>
      <c r="I111" t="s" s="2">
        <v>495</v>
      </c>
    </row>
    <row r="112" ht="15.35" customHeight="1">
      <c r="A112" t="s" s="2">
        <v>516</v>
      </c>
      <c r="B112" t="s" s="2">
        <v>517</v>
      </c>
      <c r="C112" t="s" s="2">
        <f>B112&amp;".jpg"</f>
        <v>518</v>
      </c>
      <c r="D112" s="3">
        <v>2.5</v>
      </c>
      <c r="E112" t="s" s="2">
        <v>519</v>
      </c>
      <c r="F112" t="s" s="2">
        <v>13</v>
      </c>
      <c r="G112" t="s" s="2">
        <v>14</v>
      </c>
      <c r="H112" s="4"/>
      <c r="I112" t="s" s="2">
        <v>495</v>
      </c>
    </row>
    <row r="113" ht="15.35" customHeight="1">
      <c r="A113" t="s" s="2">
        <v>520</v>
      </c>
      <c r="B113" t="s" s="2">
        <v>521</v>
      </c>
      <c r="C113" t="s" s="2">
        <f>B113&amp;".jpg"</f>
        <v>522</v>
      </c>
      <c r="D113" s="3">
        <v>2.5</v>
      </c>
      <c r="E113" t="s" s="2">
        <v>523</v>
      </c>
      <c r="F113" t="s" s="2">
        <v>13</v>
      </c>
      <c r="G113" t="s" s="2">
        <v>14</v>
      </c>
      <c r="H113" s="4"/>
      <c r="I113" t="s" s="2">
        <v>495</v>
      </c>
    </row>
    <row r="114" ht="15.35" customHeight="1">
      <c r="A114" t="s" s="2">
        <v>524</v>
      </c>
      <c r="B114" t="s" s="2">
        <v>525</v>
      </c>
      <c r="C114" t="s" s="2">
        <f>B114&amp;".jpg"</f>
        <v>526</v>
      </c>
      <c r="D114" s="3">
        <v>2.5</v>
      </c>
      <c r="E114" t="s" s="2">
        <v>527</v>
      </c>
      <c r="F114" t="s" s="2">
        <v>13</v>
      </c>
      <c r="G114" t="s" s="2">
        <v>14</v>
      </c>
      <c r="H114" t="s" s="2">
        <v>63</v>
      </c>
      <c r="I114" t="s" s="2">
        <v>495</v>
      </c>
    </row>
    <row r="115" ht="15.35" customHeight="1">
      <c r="A115" t="s" s="2">
        <v>528</v>
      </c>
      <c r="B115" t="s" s="2">
        <v>529</v>
      </c>
      <c r="C115" t="s" s="2">
        <f>B115&amp;".jpg"</f>
        <v>530</v>
      </c>
      <c r="D115" s="3">
        <v>2.5</v>
      </c>
      <c r="E115" t="s" s="2">
        <v>531</v>
      </c>
      <c r="F115" t="s" s="2">
        <v>13</v>
      </c>
      <c r="G115" t="s" s="2">
        <v>14</v>
      </c>
      <c r="H115" t="s" s="2">
        <v>532</v>
      </c>
      <c r="I115" t="s" s="2">
        <v>495</v>
      </c>
    </row>
    <row r="116" ht="15.35" customHeight="1">
      <c r="A116" t="s" s="2">
        <v>533</v>
      </c>
      <c r="B116" t="s" s="2">
        <v>534</v>
      </c>
      <c r="C116" t="s" s="2">
        <f>B116&amp;".jpg"</f>
        <v>535</v>
      </c>
      <c r="D116" s="3">
        <v>2.5</v>
      </c>
      <c r="E116" t="s" s="2">
        <v>536</v>
      </c>
      <c r="F116" t="s" s="2">
        <v>13</v>
      </c>
      <c r="G116" t="s" s="2">
        <v>14</v>
      </c>
      <c r="H116" s="4"/>
      <c r="I116" t="s" s="2">
        <v>495</v>
      </c>
    </row>
    <row r="117" ht="15.35" customHeight="1">
      <c r="A117" t="s" s="2">
        <v>537</v>
      </c>
      <c r="B117" t="s" s="2">
        <v>538</v>
      </c>
      <c r="C117" t="s" s="2">
        <f>B117&amp;".jpg"</f>
        <v>539</v>
      </c>
      <c r="D117" s="3">
        <v>2.5</v>
      </c>
      <c r="E117" t="s" s="2">
        <v>540</v>
      </c>
      <c r="F117" t="s" s="2">
        <v>13</v>
      </c>
      <c r="G117" t="s" s="2">
        <v>14</v>
      </c>
      <c r="H117" t="s" s="2">
        <v>128</v>
      </c>
      <c r="I117" t="s" s="2">
        <v>495</v>
      </c>
    </row>
    <row r="118" ht="15.35" customHeight="1">
      <c r="A118" t="s" s="2">
        <v>541</v>
      </c>
      <c r="B118" t="s" s="2">
        <v>542</v>
      </c>
      <c r="C118" t="s" s="2">
        <f>B118&amp;".jpg"</f>
        <v>543</v>
      </c>
      <c r="D118" s="3">
        <v>2.5</v>
      </c>
      <c r="E118" t="s" s="2">
        <v>544</v>
      </c>
      <c r="F118" t="s" s="2">
        <v>13</v>
      </c>
      <c r="G118" t="s" s="2">
        <v>14</v>
      </c>
      <c r="H118" s="4"/>
      <c r="I118" t="s" s="2">
        <v>495</v>
      </c>
    </row>
    <row r="119" ht="15.35" customHeight="1">
      <c r="A119" t="s" s="2">
        <v>545</v>
      </c>
      <c r="B119" t="s" s="2">
        <v>546</v>
      </c>
      <c r="C119" t="s" s="2">
        <f>B119&amp;".jpg"</f>
        <v>547</v>
      </c>
      <c r="D119" s="3">
        <v>2.5</v>
      </c>
      <c r="E119" t="s" s="2">
        <v>548</v>
      </c>
      <c r="F119" t="s" s="2">
        <v>13</v>
      </c>
      <c r="G119" t="s" s="2">
        <v>14</v>
      </c>
      <c r="H119" t="s" s="2">
        <v>78</v>
      </c>
      <c r="I119" t="s" s="2">
        <v>495</v>
      </c>
    </row>
    <row r="120" ht="15.35" customHeight="1">
      <c r="A120" t="s" s="2">
        <v>549</v>
      </c>
      <c r="B120" t="s" s="2">
        <v>550</v>
      </c>
      <c r="C120" t="s" s="2">
        <f>B120&amp;".jpg"</f>
        <v>551</v>
      </c>
      <c r="D120" s="3">
        <v>2.5</v>
      </c>
      <c r="E120" t="s" s="2">
        <v>552</v>
      </c>
      <c r="F120" t="s" s="2">
        <v>13</v>
      </c>
      <c r="G120" t="s" s="2">
        <v>14</v>
      </c>
      <c r="H120" t="s" s="2">
        <v>452</v>
      </c>
      <c r="I120" t="s" s="2">
        <v>495</v>
      </c>
    </row>
    <row r="121" ht="15.35" customHeight="1">
      <c r="A121" t="s" s="2">
        <v>553</v>
      </c>
      <c r="B121" t="s" s="2">
        <v>554</v>
      </c>
      <c r="C121" t="s" s="2">
        <f>B121&amp;".jpg"</f>
        <v>555</v>
      </c>
      <c r="D121" s="3">
        <v>2.5</v>
      </c>
      <c r="E121" t="s" s="2">
        <v>556</v>
      </c>
      <c r="F121" t="s" s="2">
        <v>13</v>
      </c>
      <c r="G121" t="s" s="2">
        <v>14</v>
      </c>
      <c r="H121" t="s" s="2">
        <v>557</v>
      </c>
      <c r="I121" t="s" s="2">
        <v>495</v>
      </c>
    </row>
    <row r="122" ht="15.35" customHeight="1">
      <c r="A122" t="s" s="2">
        <v>558</v>
      </c>
      <c r="B122" t="s" s="2">
        <v>559</v>
      </c>
      <c r="C122" t="s" s="2">
        <f>B122&amp;".jpg"</f>
        <v>560</v>
      </c>
      <c r="D122" s="3">
        <v>2.5</v>
      </c>
      <c r="E122" t="s" s="2">
        <v>561</v>
      </c>
      <c r="F122" t="s" s="2">
        <v>13</v>
      </c>
      <c r="G122" t="s" s="2">
        <v>14</v>
      </c>
      <c r="H122" s="4"/>
      <c r="I122" t="s" s="2">
        <v>495</v>
      </c>
    </row>
    <row r="123" ht="15.35" customHeight="1">
      <c r="A123" t="s" s="2">
        <v>562</v>
      </c>
      <c r="B123" t="s" s="2">
        <v>563</v>
      </c>
      <c r="C123" t="s" s="2">
        <f>B123&amp;".jpg"</f>
        <v>564</v>
      </c>
      <c r="D123" s="3">
        <v>2.5</v>
      </c>
      <c r="E123" t="s" s="2">
        <v>565</v>
      </c>
      <c r="F123" t="s" s="2">
        <v>13</v>
      </c>
      <c r="G123" t="s" s="2">
        <v>14</v>
      </c>
      <c r="H123" t="s" s="2">
        <v>566</v>
      </c>
      <c r="I123" t="s" s="2">
        <v>495</v>
      </c>
    </row>
    <row r="124" ht="15.35" customHeight="1">
      <c r="A124" t="s" s="2">
        <v>567</v>
      </c>
      <c r="B124" t="s" s="2">
        <v>568</v>
      </c>
      <c r="C124" t="s" s="2">
        <f>B124&amp;".jpg"</f>
        <v>569</v>
      </c>
      <c r="D124" s="3">
        <v>2.5</v>
      </c>
      <c r="E124" t="s" s="2">
        <v>570</v>
      </c>
      <c r="F124" t="s" s="2">
        <v>13</v>
      </c>
      <c r="G124" t="s" s="2">
        <v>14</v>
      </c>
      <c r="H124" t="s" s="2">
        <v>571</v>
      </c>
      <c r="I124" t="s" s="2">
        <v>495</v>
      </c>
    </row>
    <row r="125" ht="15.35" customHeight="1">
      <c r="A125" t="s" s="2">
        <v>572</v>
      </c>
      <c r="B125" t="s" s="2">
        <v>573</v>
      </c>
      <c r="C125" t="s" s="2">
        <f>B125&amp;".jpg"</f>
        <v>574</v>
      </c>
      <c r="D125" s="3">
        <v>2.5</v>
      </c>
      <c r="E125" t="s" s="2">
        <v>575</v>
      </c>
      <c r="F125" t="s" s="2">
        <v>13</v>
      </c>
      <c r="G125" t="s" s="2">
        <v>14</v>
      </c>
      <c r="H125" t="s" s="2">
        <v>576</v>
      </c>
      <c r="I125" t="s" s="2">
        <v>495</v>
      </c>
    </row>
    <row r="126" ht="15.35" customHeight="1">
      <c r="A126" t="s" s="2">
        <v>577</v>
      </c>
      <c r="B126" t="s" s="2">
        <v>578</v>
      </c>
      <c r="C126" t="s" s="2">
        <f>B126&amp;".jpg"</f>
        <v>579</v>
      </c>
      <c r="D126" s="3">
        <v>2.5</v>
      </c>
      <c r="E126" t="s" s="2">
        <v>580</v>
      </c>
      <c r="F126" t="s" s="2">
        <v>13</v>
      </c>
      <c r="G126" t="s" s="2">
        <v>14</v>
      </c>
      <c r="H126" t="s" s="2">
        <v>288</v>
      </c>
      <c r="I126" t="s" s="2">
        <v>495</v>
      </c>
    </row>
    <row r="127" ht="15.35" customHeight="1">
      <c r="A127" t="s" s="2">
        <v>581</v>
      </c>
      <c r="B127" t="s" s="2">
        <v>582</v>
      </c>
      <c r="C127" t="s" s="2">
        <f>B127&amp;".jpg"</f>
        <v>583</v>
      </c>
      <c r="D127" s="3">
        <v>2.5</v>
      </c>
      <c r="E127" t="s" s="2">
        <v>584</v>
      </c>
      <c r="F127" t="s" s="2">
        <v>13</v>
      </c>
      <c r="G127" t="s" s="2">
        <v>14</v>
      </c>
      <c r="H127" t="s" s="2">
        <v>585</v>
      </c>
      <c r="I127" t="s" s="2">
        <v>495</v>
      </c>
    </row>
    <row r="128" ht="15.35" customHeight="1">
      <c r="A128" t="s" s="2">
        <v>586</v>
      </c>
      <c r="B128" t="s" s="2">
        <v>587</v>
      </c>
      <c r="C128" t="s" s="2">
        <f>B128&amp;".jpg"</f>
        <v>588</v>
      </c>
      <c r="D128" s="3">
        <v>2.5</v>
      </c>
      <c r="E128" t="s" s="2">
        <v>589</v>
      </c>
      <c r="F128" t="s" s="2">
        <v>13</v>
      </c>
      <c r="G128" t="s" s="2">
        <v>14</v>
      </c>
      <c r="H128" t="s" s="2">
        <v>590</v>
      </c>
      <c r="I128" t="s" s="2">
        <v>495</v>
      </c>
    </row>
    <row r="129" ht="15.35" customHeight="1">
      <c r="A129" t="s" s="2">
        <v>591</v>
      </c>
      <c r="B129" t="s" s="2">
        <v>592</v>
      </c>
      <c r="C129" t="s" s="2">
        <f>B129&amp;".jpg"</f>
        <v>593</v>
      </c>
      <c r="D129" s="3">
        <v>2.5</v>
      </c>
      <c r="E129" t="s" s="2">
        <v>594</v>
      </c>
      <c r="F129" t="s" s="2">
        <v>13</v>
      </c>
      <c r="G129" t="s" s="2">
        <v>14</v>
      </c>
      <c r="H129" t="s" s="2">
        <v>97</v>
      </c>
      <c r="I129" t="s" s="2">
        <v>495</v>
      </c>
    </row>
    <row r="130" ht="15.35" customHeight="1">
      <c r="A130" t="s" s="2">
        <v>595</v>
      </c>
      <c r="B130" t="s" s="2">
        <v>596</v>
      </c>
      <c r="C130" t="s" s="2">
        <f>B130&amp;".jpg"</f>
        <v>597</v>
      </c>
      <c r="D130" s="3">
        <v>2.5</v>
      </c>
      <c r="E130" t="s" s="2">
        <v>598</v>
      </c>
      <c r="F130" t="s" s="2">
        <v>13</v>
      </c>
      <c r="G130" t="s" s="2">
        <v>14</v>
      </c>
      <c r="H130" t="s" s="2">
        <v>176</v>
      </c>
      <c r="I130" t="s" s="2">
        <v>495</v>
      </c>
    </row>
    <row r="131" ht="15.35" customHeight="1">
      <c r="A131" t="s" s="2">
        <v>599</v>
      </c>
      <c r="B131" t="s" s="2">
        <v>600</v>
      </c>
      <c r="C131" t="s" s="2">
        <f>B131&amp;".jpg"</f>
        <v>601</v>
      </c>
      <c r="D131" s="3">
        <v>2.5</v>
      </c>
      <c r="E131" t="s" s="2">
        <v>602</v>
      </c>
      <c r="F131" t="s" s="2">
        <v>13</v>
      </c>
      <c r="G131" t="s" s="2">
        <v>14</v>
      </c>
      <c r="H131" t="s" s="2">
        <v>603</v>
      </c>
      <c r="I131" t="s" s="2">
        <v>495</v>
      </c>
    </row>
    <row r="132" ht="15.35" customHeight="1">
      <c r="A132" t="s" s="2">
        <v>604</v>
      </c>
      <c r="B132" t="s" s="2">
        <v>605</v>
      </c>
      <c r="C132" t="s" s="2">
        <f>B132&amp;".jpg"</f>
        <v>606</v>
      </c>
      <c r="D132" s="3">
        <v>2.5</v>
      </c>
      <c r="E132" t="s" s="2">
        <v>607</v>
      </c>
      <c r="F132" t="s" s="2">
        <v>13</v>
      </c>
      <c r="G132" t="s" s="2">
        <v>14</v>
      </c>
      <c r="H132" t="s" s="2">
        <v>608</v>
      </c>
      <c r="I132" t="s" s="2">
        <v>495</v>
      </c>
    </row>
    <row r="133" ht="15.35" customHeight="1">
      <c r="A133" t="s" s="2">
        <v>609</v>
      </c>
      <c r="B133" t="s" s="2">
        <v>610</v>
      </c>
      <c r="C133" t="s" s="2">
        <f>B133&amp;".jpg"</f>
        <v>611</v>
      </c>
      <c r="D133" s="3">
        <v>2.5</v>
      </c>
      <c r="E133" t="s" s="2">
        <v>612</v>
      </c>
      <c r="F133" t="s" s="2">
        <v>13</v>
      </c>
      <c r="G133" t="s" s="2">
        <v>14</v>
      </c>
      <c r="H133" t="s" s="2">
        <v>78</v>
      </c>
      <c r="I133" t="s" s="2">
        <v>495</v>
      </c>
    </row>
    <row r="134" ht="15.35" customHeight="1">
      <c r="A134" t="s" s="2">
        <v>613</v>
      </c>
      <c r="B134" t="s" s="2">
        <v>614</v>
      </c>
      <c r="C134" t="s" s="2">
        <f>B134&amp;".jpg"</f>
        <v>615</v>
      </c>
      <c r="D134" s="3">
        <v>2.5</v>
      </c>
      <c r="E134" t="s" s="2">
        <v>616</v>
      </c>
      <c r="F134" t="s" s="2">
        <v>13</v>
      </c>
      <c r="G134" t="s" s="2">
        <v>14</v>
      </c>
      <c r="H134" t="s" s="2">
        <v>452</v>
      </c>
      <c r="I134" t="s" s="2">
        <v>495</v>
      </c>
    </row>
    <row r="135" ht="15.35" customHeight="1">
      <c r="A135" t="s" s="2">
        <v>617</v>
      </c>
      <c r="B135" t="s" s="2">
        <v>618</v>
      </c>
      <c r="C135" t="s" s="2">
        <f>B135&amp;".jpg"</f>
        <v>619</v>
      </c>
      <c r="D135" s="3">
        <v>2.5</v>
      </c>
      <c r="E135" t="s" s="2">
        <v>620</v>
      </c>
      <c r="F135" t="s" s="2">
        <v>13</v>
      </c>
      <c r="G135" t="s" s="2">
        <v>14</v>
      </c>
      <c r="H135" t="s" s="2">
        <v>452</v>
      </c>
      <c r="I135" t="s" s="2">
        <v>495</v>
      </c>
    </row>
    <row r="136" ht="15.35" customHeight="1">
      <c r="A136" t="s" s="2">
        <v>621</v>
      </c>
      <c r="B136" t="s" s="2">
        <v>622</v>
      </c>
      <c r="C136" t="s" s="2">
        <f>B136&amp;".jpg"</f>
        <v>623</v>
      </c>
      <c r="D136" s="3">
        <v>2.5</v>
      </c>
      <c r="E136" t="s" s="2">
        <v>624</v>
      </c>
      <c r="F136" t="s" s="2">
        <v>13</v>
      </c>
      <c r="G136" t="s" s="2">
        <v>14</v>
      </c>
      <c r="H136" s="4"/>
      <c r="I136" t="s" s="2">
        <v>495</v>
      </c>
    </row>
    <row r="137" ht="15.35" customHeight="1">
      <c r="A137" t="s" s="2">
        <v>625</v>
      </c>
      <c r="B137" t="s" s="2">
        <v>626</v>
      </c>
      <c r="C137" t="s" s="2">
        <f>B137&amp;".jpg"</f>
        <v>627</v>
      </c>
      <c r="D137" s="3">
        <v>2.5</v>
      </c>
      <c r="E137" t="s" s="2">
        <v>628</v>
      </c>
      <c r="F137" t="s" s="2">
        <v>13</v>
      </c>
      <c r="G137" t="s" s="2">
        <v>14</v>
      </c>
      <c r="H137" s="4"/>
      <c r="I137" t="s" s="2">
        <v>495</v>
      </c>
    </row>
    <row r="138" ht="15.35" customHeight="1">
      <c r="A138" t="s" s="2">
        <v>617</v>
      </c>
      <c r="B138" t="s" s="2">
        <v>629</v>
      </c>
      <c r="C138" t="s" s="2">
        <f>B138&amp;".jpg"</f>
        <v>630</v>
      </c>
      <c r="D138" s="3">
        <v>2.5</v>
      </c>
      <c r="E138" t="s" s="2">
        <v>631</v>
      </c>
      <c r="F138" t="s" s="2">
        <v>13</v>
      </c>
      <c r="G138" t="s" s="2">
        <v>14</v>
      </c>
      <c r="H138" t="s" s="2">
        <v>452</v>
      </c>
      <c r="I138" t="s" s="2">
        <v>495</v>
      </c>
    </row>
    <row r="139" ht="15.35" customHeight="1">
      <c r="A139" t="s" s="2">
        <v>632</v>
      </c>
      <c r="B139" t="s" s="2">
        <v>633</v>
      </c>
      <c r="C139" t="s" s="2">
        <f>B139&amp;".jpg"</f>
        <v>634</v>
      </c>
      <c r="D139" s="3">
        <v>2.5</v>
      </c>
      <c r="E139" t="s" s="2">
        <v>635</v>
      </c>
      <c r="F139" t="s" s="2">
        <v>13</v>
      </c>
      <c r="G139" t="s" s="2">
        <v>14</v>
      </c>
      <c r="H139" t="s" s="2">
        <v>636</v>
      </c>
      <c r="I139" t="s" s="2">
        <v>495</v>
      </c>
    </row>
    <row r="140" ht="15.35" customHeight="1">
      <c r="A140" t="s" s="2">
        <v>637</v>
      </c>
      <c r="B140" t="s" s="2">
        <v>638</v>
      </c>
      <c r="C140" t="s" s="2">
        <f>B140&amp;".jpg"</f>
        <v>639</v>
      </c>
      <c r="D140" s="3">
        <v>2.5</v>
      </c>
      <c r="E140" t="s" s="2">
        <v>640</v>
      </c>
      <c r="F140" t="s" s="2">
        <v>13</v>
      </c>
      <c r="G140" t="s" s="2">
        <v>14</v>
      </c>
      <c r="H140" t="s" s="2">
        <v>293</v>
      </c>
      <c r="I140" t="s" s="2">
        <v>495</v>
      </c>
    </row>
    <row r="141" ht="15.35" customHeight="1">
      <c r="A141" t="s" s="2">
        <v>641</v>
      </c>
      <c r="B141" t="s" s="2">
        <v>642</v>
      </c>
      <c r="C141" t="s" s="2">
        <f>B141&amp;".jpg"</f>
        <v>643</v>
      </c>
      <c r="D141" s="3">
        <v>2.5</v>
      </c>
      <c r="E141" t="s" s="2">
        <v>644</v>
      </c>
      <c r="F141" t="s" s="2">
        <v>13</v>
      </c>
      <c r="G141" t="s" s="2">
        <v>14</v>
      </c>
      <c r="H141" t="s" s="2">
        <v>645</v>
      </c>
      <c r="I141" t="s" s="2">
        <v>495</v>
      </c>
    </row>
    <row r="142" ht="15.35" customHeight="1">
      <c r="A142" t="s" s="2">
        <v>646</v>
      </c>
      <c r="B142" t="s" s="2">
        <v>647</v>
      </c>
      <c r="C142" t="s" s="2">
        <f>B142&amp;".jpg"</f>
        <v>648</v>
      </c>
      <c r="D142" s="3">
        <v>2.5</v>
      </c>
      <c r="E142" t="s" s="2">
        <v>649</v>
      </c>
      <c r="F142" t="s" s="2">
        <v>13</v>
      </c>
      <c r="G142" t="s" s="2">
        <v>14</v>
      </c>
      <c r="H142" t="s" s="2">
        <v>43</v>
      </c>
      <c r="I142" t="s" s="2">
        <v>495</v>
      </c>
    </row>
    <row r="143" ht="15.35" customHeight="1">
      <c r="A143" t="s" s="2">
        <v>524</v>
      </c>
      <c r="B143" t="s" s="2">
        <v>650</v>
      </c>
      <c r="C143" t="s" s="2">
        <f>B143&amp;".jpg"</f>
        <v>651</v>
      </c>
      <c r="D143" s="3">
        <v>2.5</v>
      </c>
      <c r="E143" t="s" s="2">
        <v>652</v>
      </c>
      <c r="F143" t="s" s="2">
        <v>13</v>
      </c>
      <c r="G143" t="s" s="2">
        <v>14</v>
      </c>
      <c r="H143" t="s" s="2">
        <v>78</v>
      </c>
      <c r="I143" t="s" s="2">
        <v>495</v>
      </c>
    </row>
    <row r="144" ht="15.35" customHeight="1">
      <c r="A144" t="s" s="2">
        <v>653</v>
      </c>
      <c r="B144" t="s" s="2">
        <v>654</v>
      </c>
      <c r="C144" t="s" s="2">
        <f>B144&amp;".jpg"</f>
        <v>655</v>
      </c>
      <c r="D144" s="3">
        <v>2.5</v>
      </c>
      <c r="E144" t="s" s="2">
        <v>656</v>
      </c>
      <c r="F144" t="s" s="2">
        <v>13</v>
      </c>
      <c r="G144" t="s" s="2">
        <v>14</v>
      </c>
      <c r="H144" t="s" s="2">
        <v>657</v>
      </c>
      <c r="I144" t="s" s="2">
        <v>495</v>
      </c>
    </row>
    <row r="145" ht="15.35" customHeight="1">
      <c r="A145" t="s" s="2">
        <v>658</v>
      </c>
      <c r="B145" t="s" s="2">
        <v>659</v>
      </c>
      <c r="C145" t="s" s="2">
        <f>B145&amp;".jpg"</f>
        <v>660</v>
      </c>
      <c r="D145" s="3">
        <v>2.5</v>
      </c>
      <c r="E145" t="s" s="2">
        <v>661</v>
      </c>
      <c r="F145" t="s" s="2">
        <v>13</v>
      </c>
      <c r="G145" t="s" s="2">
        <v>14</v>
      </c>
      <c r="H145" t="s" s="2">
        <v>78</v>
      </c>
      <c r="I145" t="s" s="2">
        <v>495</v>
      </c>
    </row>
    <row r="146" ht="15.35" customHeight="1">
      <c r="A146" t="s" s="2">
        <v>662</v>
      </c>
      <c r="B146" t="s" s="2">
        <v>663</v>
      </c>
      <c r="C146" t="s" s="2">
        <f>B146&amp;".jpg"</f>
        <v>664</v>
      </c>
      <c r="D146" s="3">
        <v>2.5</v>
      </c>
      <c r="E146" t="s" s="2">
        <v>665</v>
      </c>
      <c r="F146" t="s" s="2">
        <v>13</v>
      </c>
      <c r="G146" t="s" s="2">
        <v>14</v>
      </c>
      <c r="H146" t="s" s="2">
        <v>603</v>
      </c>
      <c r="I146" t="s" s="2">
        <v>495</v>
      </c>
    </row>
    <row r="147" ht="15.35" customHeight="1">
      <c r="A147" t="s" s="2">
        <v>666</v>
      </c>
      <c r="B147" t="s" s="2">
        <v>667</v>
      </c>
      <c r="C147" t="s" s="2">
        <f>B147&amp;".jpg"</f>
        <v>668</v>
      </c>
      <c r="D147" s="3">
        <v>2.5</v>
      </c>
      <c r="E147" t="s" s="2">
        <v>669</v>
      </c>
      <c r="F147" t="s" s="2">
        <v>13</v>
      </c>
      <c r="G147" t="s" s="2">
        <v>48</v>
      </c>
      <c r="H147" t="s" s="2">
        <v>670</v>
      </c>
      <c r="I147" t="s" s="2">
        <v>495</v>
      </c>
    </row>
    <row r="148" ht="15.35" customHeight="1">
      <c r="A148" t="s" s="2">
        <v>671</v>
      </c>
      <c r="B148" t="s" s="2">
        <v>672</v>
      </c>
      <c r="C148" t="s" s="2">
        <f>B148&amp;".jpg"</f>
        <v>673</v>
      </c>
      <c r="D148" s="3">
        <v>2.5</v>
      </c>
      <c r="E148" t="s" s="2">
        <v>674</v>
      </c>
      <c r="F148" t="s" s="2">
        <v>13</v>
      </c>
      <c r="G148" t="s" s="2">
        <v>14</v>
      </c>
      <c r="H148" s="4"/>
      <c r="I148" t="s" s="2">
        <v>675</v>
      </c>
    </row>
    <row r="149" ht="15.35" customHeight="1">
      <c r="A149" t="s" s="2">
        <v>676</v>
      </c>
      <c r="B149" t="s" s="2">
        <v>677</v>
      </c>
      <c r="C149" t="s" s="2">
        <f>B149&amp;".jpg"</f>
        <v>678</v>
      </c>
      <c r="D149" s="3">
        <v>2.5</v>
      </c>
      <c r="E149" t="s" s="2">
        <v>679</v>
      </c>
      <c r="F149" t="s" s="2">
        <v>13</v>
      </c>
      <c r="G149" t="s" s="2">
        <v>14</v>
      </c>
      <c r="H149" t="s" s="2">
        <v>680</v>
      </c>
      <c r="I149" t="s" s="2">
        <v>675</v>
      </c>
    </row>
    <row r="150" ht="15.35" customHeight="1">
      <c r="A150" t="s" s="2">
        <v>681</v>
      </c>
      <c r="B150" t="s" s="2">
        <v>682</v>
      </c>
      <c r="C150" t="s" s="2">
        <f>B150&amp;".jpg"</f>
        <v>683</v>
      </c>
      <c r="D150" s="3">
        <v>2.5</v>
      </c>
      <c r="E150" t="s" s="2">
        <v>684</v>
      </c>
      <c r="F150" t="s" s="2">
        <v>13</v>
      </c>
      <c r="G150" t="s" s="2">
        <v>14</v>
      </c>
      <c r="H150" t="s" s="2">
        <v>43</v>
      </c>
      <c r="I150" t="s" s="2">
        <v>675</v>
      </c>
    </row>
    <row r="151" ht="15.35" customHeight="1">
      <c r="A151" t="s" s="2">
        <v>685</v>
      </c>
      <c r="B151" t="s" s="2">
        <v>686</v>
      </c>
      <c r="C151" t="s" s="2">
        <f>B151&amp;".jpg"</f>
        <v>687</v>
      </c>
      <c r="D151" s="3">
        <v>2.5</v>
      </c>
      <c r="E151" t="s" s="2">
        <v>688</v>
      </c>
      <c r="F151" t="s" s="2">
        <v>13</v>
      </c>
      <c r="G151" t="s" s="2">
        <v>14</v>
      </c>
      <c r="H151" t="s" s="2">
        <v>689</v>
      </c>
      <c r="I151" t="s" s="2">
        <v>675</v>
      </c>
    </row>
    <row r="152" ht="15.35" customHeight="1">
      <c r="A152" t="s" s="2">
        <v>690</v>
      </c>
      <c r="B152" t="s" s="2">
        <v>691</v>
      </c>
      <c r="C152" t="s" s="2">
        <f>B152&amp;".jpg"</f>
        <v>692</v>
      </c>
      <c r="D152" s="3">
        <v>2.5</v>
      </c>
      <c r="E152" t="s" s="2">
        <v>693</v>
      </c>
      <c r="F152" t="s" s="2">
        <v>13</v>
      </c>
      <c r="G152" t="s" s="2">
        <v>14</v>
      </c>
      <c r="H152" t="s" s="2">
        <v>694</v>
      </c>
      <c r="I152" t="s" s="2">
        <v>675</v>
      </c>
    </row>
    <row r="153" ht="15.35" customHeight="1">
      <c r="A153" t="s" s="2">
        <v>695</v>
      </c>
      <c r="B153" t="s" s="2">
        <v>696</v>
      </c>
      <c r="C153" t="s" s="2">
        <f>B153&amp;".jpg"</f>
        <v>697</v>
      </c>
      <c r="D153" s="3">
        <v>2.5</v>
      </c>
      <c r="E153" t="s" s="2">
        <v>698</v>
      </c>
      <c r="F153" t="s" s="2">
        <v>13</v>
      </c>
      <c r="G153" t="s" s="2">
        <v>14</v>
      </c>
      <c r="H153" t="s" s="2">
        <v>78</v>
      </c>
      <c r="I153" t="s" s="2">
        <v>675</v>
      </c>
    </row>
    <row r="154" ht="15.35" customHeight="1">
      <c r="A154" t="s" s="2">
        <v>699</v>
      </c>
      <c r="B154" t="s" s="2">
        <v>700</v>
      </c>
      <c r="C154" t="s" s="2">
        <f>B154&amp;".jpg"</f>
        <v>701</v>
      </c>
      <c r="D154" s="3">
        <v>2.5</v>
      </c>
      <c r="E154" t="s" s="2">
        <v>702</v>
      </c>
      <c r="F154" t="s" s="2">
        <v>13</v>
      </c>
      <c r="G154" t="s" s="2">
        <v>14</v>
      </c>
      <c r="H154" s="4"/>
      <c r="I154" t="s" s="2">
        <v>675</v>
      </c>
    </row>
    <row r="155" ht="15.35" customHeight="1">
      <c r="A155" t="s" s="2">
        <v>703</v>
      </c>
      <c r="B155" t="s" s="2">
        <v>704</v>
      </c>
      <c r="C155" t="s" s="2">
        <f>B155&amp;".jpg"</f>
        <v>705</v>
      </c>
      <c r="D155" s="3">
        <v>2.5</v>
      </c>
      <c r="E155" t="s" s="2">
        <v>706</v>
      </c>
      <c r="F155" t="s" s="2">
        <v>13</v>
      </c>
      <c r="G155" t="s" s="2">
        <v>14</v>
      </c>
      <c r="H155" t="s" s="2">
        <v>707</v>
      </c>
      <c r="I155" t="s" s="2">
        <v>675</v>
      </c>
    </row>
    <row r="156" ht="15.35" customHeight="1">
      <c r="A156" t="s" s="2">
        <v>708</v>
      </c>
      <c r="B156" t="s" s="2">
        <v>709</v>
      </c>
      <c r="C156" t="s" s="2">
        <f>B156&amp;".jpg"</f>
        <v>710</v>
      </c>
      <c r="D156" s="3">
        <v>2.5</v>
      </c>
      <c r="E156" t="s" s="2">
        <v>711</v>
      </c>
      <c r="F156" t="s" s="2">
        <v>13</v>
      </c>
      <c r="G156" t="s" s="2">
        <v>14</v>
      </c>
      <c r="H156" t="s" s="2">
        <v>712</v>
      </c>
      <c r="I156" t="s" s="2">
        <v>675</v>
      </c>
    </row>
    <row r="157" ht="15.35" customHeight="1">
      <c r="A157" t="s" s="2">
        <v>713</v>
      </c>
      <c r="B157" t="s" s="2">
        <v>714</v>
      </c>
      <c r="C157" t="s" s="2">
        <f>B157&amp;".jpg"</f>
        <v>715</v>
      </c>
      <c r="D157" s="3">
        <v>2.5</v>
      </c>
      <c r="E157" t="s" s="2">
        <v>716</v>
      </c>
      <c r="F157" t="s" s="2">
        <v>13</v>
      </c>
      <c r="G157" t="s" s="2">
        <v>14</v>
      </c>
      <c r="H157" t="s" s="2">
        <v>252</v>
      </c>
      <c r="I157" t="s" s="2">
        <v>675</v>
      </c>
    </row>
    <row r="158" ht="15.35" customHeight="1">
      <c r="A158" t="s" s="2">
        <v>717</v>
      </c>
      <c r="B158" t="s" s="2">
        <v>718</v>
      </c>
      <c r="C158" t="s" s="2">
        <f>B158&amp;".jpg"</f>
        <v>719</v>
      </c>
      <c r="D158" s="3">
        <v>2.5</v>
      </c>
      <c r="E158" t="s" s="2">
        <v>720</v>
      </c>
      <c r="F158" t="s" s="2">
        <v>13</v>
      </c>
      <c r="G158" t="s" s="2">
        <v>14</v>
      </c>
      <c r="H158" t="s" s="2">
        <v>721</v>
      </c>
      <c r="I158" t="s" s="2">
        <v>675</v>
      </c>
    </row>
    <row r="159" ht="15.35" customHeight="1">
      <c r="A159" t="s" s="2">
        <v>722</v>
      </c>
      <c r="B159" t="s" s="2">
        <v>723</v>
      </c>
      <c r="C159" t="s" s="2">
        <f>B159&amp;".jpg"</f>
        <v>724</v>
      </c>
      <c r="D159" s="3">
        <v>2.5</v>
      </c>
      <c r="E159" t="s" s="2">
        <v>725</v>
      </c>
      <c r="F159" t="s" s="2">
        <v>13</v>
      </c>
      <c r="G159" t="s" s="2">
        <v>14</v>
      </c>
      <c r="H159" t="s" s="2">
        <v>726</v>
      </c>
      <c r="I159" t="s" s="2">
        <v>675</v>
      </c>
    </row>
    <row r="160" ht="15.35" customHeight="1">
      <c r="A160" t="s" s="2">
        <v>727</v>
      </c>
      <c r="B160" t="s" s="2">
        <v>728</v>
      </c>
      <c r="C160" t="s" s="2">
        <f>B160&amp;".jpg"</f>
        <v>729</v>
      </c>
      <c r="D160" s="3">
        <v>2.5</v>
      </c>
      <c r="E160" t="s" s="2">
        <v>730</v>
      </c>
      <c r="F160" t="s" s="2">
        <v>13</v>
      </c>
      <c r="G160" t="s" s="2">
        <v>14</v>
      </c>
      <c r="H160" t="s" s="2">
        <v>731</v>
      </c>
      <c r="I160" t="s" s="2">
        <v>675</v>
      </c>
    </row>
    <row r="161" ht="15.35" customHeight="1">
      <c r="A161" t="s" s="2">
        <v>732</v>
      </c>
      <c r="B161" t="s" s="2">
        <v>733</v>
      </c>
      <c r="C161" t="s" s="2">
        <f>B161&amp;".jpg"</f>
        <v>734</v>
      </c>
      <c r="D161" s="3">
        <v>2.5</v>
      </c>
      <c r="E161" t="s" s="2">
        <v>735</v>
      </c>
      <c r="F161" t="s" s="2">
        <v>13</v>
      </c>
      <c r="G161" t="s" s="2">
        <v>14</v>
      </c>
      <c r="H161" s="4"/>
      <c r="I161" t="s" s="2">
        <v>675</v>
      </c>
    </row>
    <row r="162" ht="15.35" customHeight="1">
      <c r="A162" t="s" s="2">
        <v>736</v>
      </c>
      <c r="B162" t="s" s="2">
        <v>737</v>
      </c>
      <c r="C162" t="s" s="2">
        <f>B162&amp;".jpg"</f>
        <v>738</v>
      </c>
      <c r="D162" s="3">
        <v>2.5</v>
      </c>
      <c r="E162" t="s" s="2">
        <v>739</v>
      </c>
      <c r="F162" t="s" s="2">
        <v>13</v>
      </c>
      <c r="G162" t="s" s="2">
        <v>14</v>
      </c>
      <c r="H162" t="s" s="2">
        <v>78</v>
      </c>
      <c r="I162" t="s" s="2">
        <v>675</v>
      </c>
    </row>
    <row r="163" ht="15.35" customHeight="1">
      <c r="A163" t="s" s="2">
        <v>740</v>
      </c>
      <c r="B163" t="s" s="2">
        <v>741</v>
      </c>
      <c r="C163" t="s" s="2">
        <f>B163&amp;".jpg"</f>
        <v>742</v>
      </c>
      <c r="D163" s="3">
        <v>2.5</v>
      </c>
      <c r="E163" t="s" s="2">
        <v>743</v>
      </c>
      <c r="F163" t="s" s="2">
        <v>13</v>
      </c>
      <c r="G163" t="s" s="2">
        <v>14</v>
      </c>
      <c r="H163" t="s" s="2">
        <v>78</v>
      </c>
      <c r="I163" t="s" s="2">
        <v>675</v>
      </c>
    </row>
    <row r="164" ht="15.35" customHeight="1">
      <c r="A164" t="s" s="2">
        <v>744</v>
      </c>
      <c r="B164" t="s" s="2">
        <v>745</v>
      </c>
      <c r="C164" t="s" s="2">
        <f>B164&amp;".jpg"</f>
        <v>746</v>
      </c>
      <c r="D164" s="3">
        <v>2.5</v>
      </c>
      <c r="E164" t="s" s="2">
        <v>747</v>
      </c>
      <c r="F164" t="s" s="2">
        <v>13</v>
      </c>
      <c r="G164" t="s" s="2">
        <v>14</v>
      </c>
      <c r="H164" t="s" s="2">
        <v>748</v>
      </c>
      <c r="I164" t="s" s="2">
        <v>675</v>
      </c>
    </row>
    <row r="165" ht="15.35" customHeight="1">
      <c r="A165" t="s" s="2">
        <v>749</v>
      </c>
      <c r="B165" t="s" s="2">
        <v>750</v>
      </c>
      <c r="C165" t="s" s="2">
        <f>B165&amp;".jpg"</f>
        <v>751</v>
      </c>
      <c r="D165" s="3">
        <v>2.5</v>
      </c>
      <c r="E165" t="s" s="2">
        <v>752</v>
      </c>
      <c r="F165" t="s" s="2">
        <v>13</v>
      </c>
      <c r="G165" t="s" s="2">
        <v>14</v>
      </c>
      <c r="H165" t="s" s="2">
        <v>247</v>
      </c>
      <c r="I165" t="s" s="2">
        <v>675</v>
      </c>
    </row>
    <row r="166" ht="15.35" customHeight="1">
      <c r="A166" t="s" s="2">
        <v>753</v>
      </c>
      <c r="B166" t="s" s="2">
        <v>754</v>
      </c>
      <c r="C166" t="s" s="2">
        <f>B166&amp;".jpg"</f>
        <v>755</v>
      </c>
      <c r="D166" s="3">
        <v>2.5</v>
      </c>
      <c r="E166" t="s" s="2">
        <v>756</v>
      </c>
      <c r="F166" t="s" s="2">
        <v>13</v>
      </c>
      <c r="G166" t="s" s="2">
        <v>14</v>
      </c>
      <c r="H166" t="s" s="2">
        <v>392</v>
      </c>
      <c r="I166" t="s" s="2">
        <v>675</v>
      </c>
    </row>
    <row r="167" ht="15.35" customHeight="1">
      <c r="A167" t="s" s="2">
        <v>757</v>
      </c>
      <c r="B167" t="s" s="2">
        <v>758</v>
      </c>
      <c r="C167" t="s" s="2">
        <f>B167&amp;".jpg"</f>
        <v>759</v>
      </c>
      <c r="D167" s="3">
        <v>2.5</v>
      </c>
      <c r="E167" t="s" s="2">
        <v>760</v>
      </c>
      <c r="F167" t="s" s="2">
        <v>13</v>
      </c>
      <c r="G167" t="s" s="2">
        <v>14</v>
      </c>
      <c r="H167" t="s" s="2">
        <v>761</v>
      </c>
      <c r="I167" t="s" s="2">
        <v>675</v>
      </c>
    </row>
    <row r="168" ht="15.35" customHeight="1">
      <c r="A168" t="s" s="2">
        <v>762</v>
      </c>
      <c r="B168" t="s" s="2">
        <v>763</v>
      </c>
      <c r="C168" t="s" s="2">
        <f>B168&amp;".jpg"</f>
        <v>764</v>
      </c>
      <c r="D168" s="3">
        <v>2.5</v>
      </c>
      <c r="E168" t="s" s="2">
        <v>765</v>
      </c>
      <c r="F168" t="s" s="2">
        <v>13</v>
      </c>
      <c r="G168" t="s" s="2">
        <v>14</v>
      </c>
      <c r="H168" t="s" s="2">
        <v>766</v>
      </c>
      <c r="I168" t="s" s="2">
        <v>675</v>
      </c>
    </row>
    <row r="169" ht="15.35" customHeight="1">
      <c r="A169" t="s" s="2">
        <v>767</v>
      </c>
      <c r="B169" t="s" s="2">
        <v>768</v>
      </c>
      <c r="C169" t="s" s="2">
        <f>B169&amp;".jpg"</f>
        <v>769</v>
      </c>
      <c r="D169" s="3">
        <v>2.5</v>
      </c>
      <c r="E169" t="s" s="2">
        <v>770</v>
      </c>
      <c r="F169" t="s" s="2">
        <v>13</v>
      </c>
      <c r="G169" t="s" s="2">
        <v>14</v>
      </c>
      <c r="H169" t="s" s="2">
        <v>78</v>
      </c>
      <c r="I169" t="s" s="2">
        <v>675</v>
      </c>
    </row>
    <row r="170" ht="15.35" customHeight="1">
      <c r="A170" t="s" s="2">
        <v>771</v>
      </c>
      <c r="B170" t="s" s="2">
        <v>772</v>
      </c>
      <c r="C170" t="s" s="2">
        <f>B170&amp;".jpg"</f>
        <v>773</v>
      </c>
      <c r="D170" s="3">
        <v>2.5</v>
      </c>
      <c r="E170" t="s" s="2">
        <v>774</v>
      </c>
      <c r="F170" t="s" s="2">
        <v>13</v>
      </c>
      <c r="G170" t="s" s="2">
        <v>14</v>
      </c>
      <c r="H170" t="s" s="2">
        <v>689</v>
      </c>
      <c r="I170" t="s" s="2">
        <v>675</v>
      </c>
    </row>
    <row r="171" ht="15.35" customHeight="1">
      <c r="A171" t="s" s="2">
        <v>775</v>
      </c>
      <c r="B171" t="s" s="2">
        <v>776</v>
      </c>
      <c r="C171" t="s" s="2">
        <f>B171&amp;".jpg"</f>
        <v>777</v>
      </c>
      <c r="D171" s="3">
        <v>2.5</v>
      </c>
      <c r="E171" t="s" s="2">
        <v>778</v>
      </c>
      <c r="F171" t="s" s="2">
        <v>13</v>
      </c>
      <c r="G171" t="s" s="2">
        <v>14</v>
      </c>
      <c r="H171" t="s" s="2">
        <v>43</v>
      </c>
      <c r="I171" t="s" s="2">
        <v>675</v>
      </c>
    </row>
    <row r="172" ht="15.35" customHeight="1">
      <c r="A172" t="s" s="2">
        <v>779</v>
      </c>
      <c r="B172" t="s" s="2">
        <v>780</v>
      </c>
      <c r="C172" t="s" s="2">
        <f>B172&amp;".jpg"</f>
        <v>781</v>
      </c>
      <c r="D172" s="3">
        <v>2.5</v>
      </c>
      <c r="E172" t="s" s="2">
        <v>782</v>
      </c>
      <c r="F172" t="s" s="2">
        <v>13</v>
      </c>
      <c r="G172" t="s" s="2">
        <v>14</v>
      </c>
      <c r="H172" t="s" s="2">
        <v>293</v>
      </c>
      <c r="I172" t="s" s="2">
        <v>675</v>
      </c>
    </row>
    <row r="173" ht="15.35" customHeight="1">
      <c r="A173" t="s" s="2">
        <v>783</v>
      </c>
      <c r="B173" t="s" s="2">
        <v>784</v>
      </c>
      <c r="C173" t="s" s="2">
        <f>B173&amp;".jpg"</f>
        <v>785</v>
      </c>
      <c r="D173" s="3">
        <v>2.5</v>
      </c>
      <c r="E173" t="s" s="2">
        <v>786</v>
      </c>
      <c r="F173" t="s" s="2">
        <v>13</v>
      </c>
      <c r="G173" t="s" s="2">
        <v>14</v>
      </c>
      <c r="H173" s="4"/>
      <c r="I173" t="s" s="2">
        <v>675</v>
      </c>
    </row>
    <row r="174" ht="15.35" customHeight="1">
      <c r="A174" t="s" s="2">
        <v>787</v>
      </c>
      <c r="B174" t="s" s="2">
        <v>788</v>
      </c>
      <c r="C174" t="s" s="2">
        <f>B174&amp;".jpg"</f>
        <v>789</v>
      </c>
      <c r="D174" s="3">
        <v>2.5</v>
      </c>
      <c r="E174" t="s" s="2">
        <v>790</v>
      </c>
      <c r="F174" t="s" s="2">
        <v>13</v>
      </c>
      <c r="G174" t="s" s="2">
        <v>14</v>
      </c>
      <c r="H174" s="4"/>
      <c r="I174" t="s" s="2">
        <v>675</v>
      </c>
    </row>
    <row r="175" ht="15.35" customHeight="1">
      <c r="A175" t="s" s="2">
        <v>791</v>
      </c>
      <c r="B175" t="s" s="2">
        <v>792</v>
      </c>
      <c r="C175" t="s" s="2">
        <f>B175&amp;".jpg"</f>
        <v>793</v>
      </c>
      <c r="D175" s="3">
        <v>2.5</v>
      </c>
      <c r="E175" t="s" s="2">
        <v>794</v>
      </c>
      <c r="F175" t="s" s="2">
        <v>13</v>
      </c>
      <c r="G175" t="s" s="2">
        <v>14</v>
      </c>
      <c r="H175" s="4"/>
      <c r="I175" t="s" s="2">
        <v>675</v>
      </c>
    </row>
    <row r="176" ht="15.35" customHeight="1">
      <c r="A176" t="s" s="2">
        <v>795</v>
      </c>
      <c r="B176" t="s" s="2">
        <v>796</v>
      </c>
      <c r="C176" t="s" s="2">
        <f>B176&amp;".jpg"</f>
        <v>797</v>
      </c>
      <c r="D176" s="3">
        <v>2.5</v>
      </c>
      <c r="E176" t="s" s="2">
        <v>798</v>
      </c>
      <c r="F176" t="s" s="2">
        <v>13</v>
      </c>
      <c r="G176" t="s" s="2">
        <v>14</v>
      </c>
      <c r="H176" s="4"/>
      <c r="I176" t="s" s="2">
        <v>675</v>
      </c>
    </row>
    <row r="177" ht="15.35" customHeight="1">
      <c r="A177" t="s" s="2">
        <v>799</v>
      </c>
      <c r="B177" t="s" s="2">
        <v>800</v>
      </c>
      <c r="C177" t="s" s="2">
        <f>B177&amp;".jpg"</f>
        <v>801</v>
      </c>
      <c r="D177" s="3">
        <v>2.5</v>
      </c>
      <c r="E177" t="s" s="2">
        <v>802</v>
      </c>
      <c r="F177" t="s" s="2">
        <v>13</v>
      </c>
      <c r="G177" t="s" s="2">
        <v>14</v>
      </c>
      <c r="H177" t="s" s="2">
        <v>803</v>
      </c>
      <c r="I177" t="s" s="2">
        <v>675</v>
      </c>
    </row>
    <row r="178" ht="15.35" customHeight="1">
      <c r="A178" t="s" s="2">
        <v>804</v>
      </c>
      <c r="B178" t="s" s="2">
        <v>805</v>
      </c>
      <c r="C178" t="s" s="2">
        <f>B178&amp;".jpg"</f>
        <v>806</v>
      </c>
      <c r="D178" s="3">
        <v>2.5</v>
      </c>
      <c r="E178" t="s" s="2">
        <v>807</v>
      </c>
      <c r="F178" t="s" s="2">
        <v>13</v>
      </c>
      <c r="G178" t="s" s="2">
        <v>14</v>
      </c>
      <c r="H178" t="s" s="2">
        <v>128</v>
      </c>
      <c r="I178" t="s" s="2">
        <v>675</v>
      </c>
    </row>
    <row r="179" ht="15.35" customHeight="1">
      <c r="A179" t="s" s="2">
        <v>808</v>
      </c>
      <c r="B179" t="s" s="2">
        <v>809</v>
      </c>
      <c r="C179" t="s" s="2">
        <f>B179&amp;".jpg"</f>
        <v>810</v>
      </c>
      <c r="D179" s="3">
        <v>2.5</v>
      </c>
      <c r="E179" t="s" s="2">
        <v>811</v>
      </c>
      <c r="F179" t="s" s="2">
        <v>13</v>
      </c>
      <c r="G179" t="s" s="2">
        <v>14</v>
      </c>
      <c r="H179" t="s" s="2">
        <v>585</v>
      </c>
      <c r="I179" t="s" s="2">
        <v>675</v>
      </c>
    </row>
    <row r="180" ht="15.35" customHeight="1">
      <c r="A180" t="s" s="2">
        <v>812</v>
      </c>
      <c r="B180" t="s" s="2">
        <v>813</v>
      </c>
      <c r="C180" t="s" s="2">
        <f>B180&amp;".jpg"</f>
        <v>814</v>
      </c>
      <c r="D180" s="3">
        <v>2.5</v>
      </c>
      <c r="E180" t="s" s="2">
        <v>815</v>
      </c>
      <c r="F180" t="s" s="2">
        <v>13</v>
      </c>
      <c r="G180" t="s" s="2">
        <v>14</v>
      </c>
      <c r="H180" s="4"/>
      <c r="I180" t="s" s="2">
        <v>675</v>
      </c>
    </row>
    <row r="181" ht="15.35" customHeight="1">
      <c r="A181" t="s" s="2">
        <v>816</v>
      </c>
      <c r="B181" t="s" s="2">
        <v>817</v>
      </c>
      <c r="C181" t="s" s="2">
        <f>B181&amp;".jpg"</f>
        <v>818</v>
      </c>
      <c r="D181" s="3">
        <v>2.5</v>
      </c>
      <c r="E181" t="s" s="2">
        <v>819</v>
      </c>
      <c r="F181" t="s" s="2">
        <v>13</v>
      </c>
      <c r="G181" t="s" s="2">
        <v>14</v>
      </c>
      <c r="H181" t="s" s="2">
        <v>78</v>
      </c>
      <c r="I181" t="s" s="2">
        <v>675</v>
      </c>
    </row>
    <row r="182" ht="15.35" customHeight="1">
      <c r="A182" t="s" s="2">
        <v>820</v>
      </c>
      <c r="B182" t="s" s="2">
        <v>821</v>
      </c>
      <c r="C182" t="s" s="2">
        <f>B182&amp;".jpg"</f>
        <v>822</v>
      </c>
      <c r="D182" s="3">
        <v>2.5</v>
      </c>
      <c r="E182" t="s" s="2">
        <v>823</v>
      </c>
      <c r="F182" t="s" s="2">
        <v>13</v>
      </c>
      <c r="G182" t="s" s="2">
        <v>14</v>
      </c>
      <c r="H182" t="s" s="2">
        <v>761</v>
      </c>
      <c r="I182" t="s" s="2">
        <v>675</v>
      </c>
    </row>
    <row r="183" ht="15.35" customHeight="1">
      <c r="A183" t="s" s="2">
        <v>824</v>
      </c>
      <c r="B183" t="s" s="2">
        <v>825</v>
      </c>
      <c r="C183" t="s" s="2">
        <f>B183&amp;".jpg"</f>
        <v>826</v>
      </c>
      <c r="D183" s="3">
        <v>2.5</v>
      </c>
      <c r="E183" t="s" s="2">
        <v>827</v>
      </c>
      <c r="F183" t="s" s="2">
        <v>13</v>
      </c>
      <c r="G183" t="s" s="2">
        <v>14</v>
      </c>
      <c r="H183" t="s" s="2">
        <v>689</v>
      </c>
      <c r="I183" t="s" s="2">
        <v>675</v>
      </c>
    </row>
    <row r="184" ht="15.35" customHeight="1">
      <c r="A184" t="s" s="2">
        <v>828</v>
      </c>
      <c r="B184" t="s" s="2">
        <v>829</v>
      </c>
      <c r="C184" t="s" s="2">
        <f>B184&amp;".jpg"</f>
        <v>830</v>
      </c>
      <c r="D184" s="3">
        <v>2.5</v>
      </c>
      <c r="E184" t="s" s="2">
        <v>831</v>
      </c>
      <c r="F184" t="s" s="2">
        <v>13</v>
      </c>
      <c r="G184" t="s" s="2">
        <v>14</v>
      </c>
      <c r="H184" t="s" s="2">
        <v>320</v>
      </c>
      <c r="I184" t="s" s="2">
        <v>675</v>
      </c>
    </row>
    <row r="185" ht="15.35" customHeight="1">
      <c r="A185" t="s" s="2">
        <v>832</v>
      </c>
      <c r="B185" t="s" s="2">
        <v>833</v>
      </c>
      <c r="C185" t="s" s="2">
        <f>B185&amp;".jpg"</f>
        <v>834</v>
      </c>
      <c r="D185" s="3">
        <v>2.5</v>
      </c>
      <c r="E185" t="s" s="2">
        <v>835</v>
      </c>
      <c r="F185" t="s" s="2">
        <v>13</v>
      </c>
      <c r="G185" t="s" s="2">
        <v>14</v>
      </c>
      <c r="H185" t="s" s="2">
        <v>78</v>
      </c>
      <c r="I185" t="s" s="2">
        <v>675</v>
      </c>
    </row>
    <row r="186" ht="15.35" customHeight="1">
      <c r="A186" t="s" s="2">
        <v>836</v>
      </c>
      <c r="B186" t="s" s="2">
        <v>837</v>
      </c>
      <c r="C186" t="s" s="2">
        <f>B186&amp;".jpg"</f>
        <v>838</v>
      </c>
      <c r="D186" s="3">
        <v>2.5</v>
      </c>
      <c r="E186" t="s" s="2">
        <v>839</v>
      </c>
      <c r="F186" t="s" s="2">
        <v>13</v>
      </c>
      <c r="G186" t="s" s="2">
        <v>14</v>
      </c>
      <c r="H186" s="4"/>
      <c r="I186" t="s" s="2">
        <v>675</v>
      </c>
    </row>
    <row r="187" ht="15.35" customHeight="1">
      <c r="A187" t="s" s="2">
        <v>840</v>
      </c>
      <c r="B187" t="s" s="2">
        <v>841</v>
      </c>
      <c r="C187" t="s" s="2">
        <f>B187&amp;".jpg"</f>
        <v>842</v>
      </c>
      <c r="D187" s="3">
        <v>2.5</v>
      </c>
      <c r="E187" t="s" s="2">
        <v>843</v>
      </c>
      <c r="F187" t="s" s="2">
        <v>13</v>
      </c>
      <c r="G187" t="s" s="2">
        <v>14</v>
      </c>
      <c r="H187" t="s" s="2">
        <v>844</v>
      </c>
      <c r="I187" t="s" s="2">
        <v>675</v>
      </c>
    </row>
    <row r="188" ht="15.35" customHeight="1">
      <c r="A188" t="s" s="2">
        <v>845</v>
      </c>
      <c r="B188" t="s" s="2">
        <v>846</v>
      </c>
      <c r="C188" t="s" s="2">
        <f>B188&amp;".jpg"</f>
        <v>847</v>
      </c>
      <c r="D188" s="3">
        <v>2.5</v>
      </c>
      <c r="E188" t="s" s="2">
        <v>848</v>
      </c>
      <c r="F188" t="s" s="2">
        <v>13</v>
      </c>
      <c r="G188" t="s" s="2">
        <v>14</v>
      </c>
      <c r="H188" s="4"/>
      <c r="I188" t="s" s="2">
        <v>675</v>
      </c>
    </row>
    <row r="189" ht="15.35" customHeight="1">
      <c r="A189" t="s" s="2">
        <v>740</v>
      </c>
      <c r="B189" t="s" s="2">
        <v>849</v>
      </c>
      <c r="C189" t="s" s="2">
        <f>B189&amp;".jpg"</f>
        <v>850</v>
      </c>
      <c r="D189" s="3">
        <v>2.5</v>
      </c>
      <c r="E189" t="s" s="2">
        <v>851</v>
      </c>
      <c r="F189" t="s" s="2">
        <v>13</v>
      </c>
      <c r="G189" t="s" s="2">
        <v>14</v>
      </c>
      <c r="H189" t="s" s="2">
        <v>261</v>
      </c>
      <c r="I189" t="s" s="2">
        <v>675</v>
      </c>
    </row>
    <row r="190" ht="15.35" customHeight="1">
      <c r="A190" t="s" s="2">
        <v>852</v>
      </c>
      <c r="B190" t="s" s="2">
        <v>853</v>
      </c>
      <c r="C190" t="s" s="2">
        <f>B190&amp;".jpg"</f>
        <v>854</v>
      </c>
      <c r="D190" s="3">
        <v>2.5</v>
      </c>
      <c r="E190" t="s" s="2">
        <v>855</v>
      </c>
      <c r="F190" t="s" s="2">
        <v>13</v>
      </c>
      <c r="G190" t="s" s="2">
        <v>14</v>
      </c>
      <c r="H190" t="s" s="2">
        <v>63</v>
      </c>
      <c r="I190" t="s" s="2">
        <v>675</v>
      </c>
    </row>
    <row r="191" ht="15.35" customHeight="1">
      <c r="A191" t="s" s="2">
        <v>856</v>
      </c>
      <c r="B191" t="s" s="2">
        <v>857</v>
      </c>
      <c r="C191" t="s" s="2">
        <f>B191&amp;".jpg"</f>
        <v>858</v>
      </c>
      <c r="D191" s="3">
        <v>2.5</v>
      </c>
      <c r="E191" t="s" s="2">
        <v>859</v>
      </c>
      <c r="F191" t="s" s="2">
        <v>13</v>
      </c>
      <c r="G191" t="s" s="2">
        <v>14</v>
      </c>
      <c r="H191" t="s" s="2">
        <v>452</v>
      </c>
      <c r="I191" t="s" s="2">
        <v>860</v>
      </c>
    </row>
    <row r="192" ht="15.35" customHeight="1">
      <c r="A192" t="s" s="2">
        <v>861</v>
      </c>
      <c r="B192" t="s" s="2">
        <v>862</v>
      </c>
      <c r="C192" t="s" s="2">
        <f>B192&amp;".jpg"</f>
        <v>863</v>
      </c>
      <c r="D192" s="3">
        <v>2.5</v>
      </c>
      <c r="E192" t="s" s="2">
        <v>864</v>
      </c>
      <c r="F192" t="s" s="2">
        <v>13</v>
      </c>
      <c r="G192" t="s" s="2">
        <v>14</v>
      </c>
      <c r="H192" t="s" s="2">
        <v>761</v>
      </c>
      <c r="I192" t="s" s="2">
        <v>860</v>
      </c>
    </row>
    <row r="193" ht="15.35" customHeight="1">
      <c r="A193" t="s" s="2">
        <v>865</v>
      </c>
      <c r="B193" t="s" s="2">
        <v>866</v>
      </c>
      <c r="C193" t="s" s="2">
        <f>B193&amp;".jpg"</f>
        <v>867</v>
      </c>
      <c r="D193" s="3">
        <v>2.5</v>
      </c>
      <c r="E193" t="s" s="2">
        <v>868</v>
      </c>
      <c r="F193" t="s" s="2">
        <v>13</v>
      </c>
      <c r="G193" t="s" s="2">
        <v>14</v>
      </c>
      <c r="H193" s="4"/>
      <c r="I193" t="s" s="2">
        <v>860</v>
      </c>
    </row>
    <row r="194" ht="15.35" customHeight="1">
      <c r="A194" t="s" s="2">
        <v>869</v>
      </c>
      <c r="B194" t="s" s="2">
        <v>870</v>
      </c>
      <c r="C194" t="s" s="2">
        <f>B194&amp;".jpg"</f>
        <v>871</v>
      </c>
      <c r="D194" s="3">
        <v>2.5</v>
      </c>
      <c r="E194" t="s" s="2">
        <v>872</v>
      </c>
      <c r="F194" t="s" s="2">
        <v>13</v>
      </c>
      <c r="G194" t="s" s="2">
        <v>14</v>
      </c>
      <c r="H194" t="s" s="2">
        <v>365</v>
      </c>
      <c r="I194" t="s" s="2">
        <v>860</v>
      </c>
    </row>
    <row r="195" ht="15.35" customHeight="1">
      <c r="A195" t="s" s="2">
        <v>873</v>
      </c>
      <c r="B195" t="s" s="2">
        <v>874</v>
      </c>
      <c r="C195" t="s" s="2">
        <f>B195&amp;".jpg"</f>
        <v>875</v>
      </c>
      <c r="D195" s="3">
        <v>2.5</v>
      </c>
      <c r="E195" t="s" s="2">
        <v>876</v>
      </c>
      <c r="F195" t="s" s="2">
        <v>13</v>
      </c>
      <c r="G195" t="s" s="2">
        <v>14</v>
      </c>
      <c r="H195" t="s" s="2">
        <v>557</v>
      </c>
      <c r="I195" t="s" s="2">
        <v>860</v>
      </c>
    </row>
    <row r="196" ht="15.35" customHeight="1">
      <c r="A196" t="s" s="2">
        <v>877</v>
      </c>
      <c r="B196" t="s" s="2">
        <v>878</v>
      </c>
      <c r="C196" t="s" s="2">
        <f>B196&amp;".jpg"</f>
        <v>879</v>
      </c>
      <c r="D196" s="3">
        <v>2.5</v>
      </c>
      <c r="E196" t="s" s="2">
        <v>880</v>
      </c>
      <c r="F196" t="s" s="2">
        <v>13</v>
      </c>
      <c r="G196" t="s" s="2">
        <v>14</v>
      </c>
      <c r="H196" t="s" s="2">
        <v>557</v>
      </c>
      <c r="I196" t="s" s="2">
        <v>860</v>
      </c>
    </row>
    <row r="197" ht="15.35" customHeight="1">
      <c r="A197" t="s" s="2">
        <v>881</v>
      </c>
      <c r="B197" t="s" s="2">
        <v>882</v>
      </c>
      <c r="C197" t="s" s="2">
        <f>B197&amp;".jpg"</f>
        <v>883</v>
      </c>
      <c r="D197" s="3">
        <v>2.5</v>
      </c>
      <c r="E197" s="3">
        <v>301</v>
      </c>
      <c r="F197" t="s" s="2">
        <v>13</v>
      </c>
      <c r="G197" t="s" s="2">
        <v>14</v>
      </c>
      <c r="H197" t="s" s="2">
        <v>557</v>
      </c>
      <c r="I197" t="s" s="2">
        <v>860</v>
      </c>
    </row>
    <row r="198" ht="15.35" customHeight="1">
      <c r="A198" t="s" s="2">
        <v>884</v>
      </c>
      <c r="B198" t="s" s="2">
        <v>885</v>
      </c>
      <c r="C198" t="s" s="2">
        <f>B198&amp;".jpg"</f>
        <v>886</v>
      </c>
      <c r="D198" s="3">
        <v>2.5</v>
      </c>
      <c r="E198" s="3">
        <v>302</v>
      </c>
      <c r="F198" t="s" s="2">
        <v>13</v>
      </c>
      <c r="G198" t="s" s="2">
        <v>14</v>
      </c>
      <c r="H198" t="s" s="2">
        <v>557</v>
      </c>
      <c r="I198" t="s" s="2">
        <v>860</v>
      </c>
    </row>
    <row r="199" ht="15.35" customHeight="1">
      <c r="A199" t="s" s="2">
        <v>887</v>
      </c>
      <c r="B199" t="s" s="2">
        <v>888</v>
      </c>
      <c r="C199" t="s" s="2">
        <f>B199&amp;".jpg"</f>
        <v>889</v>
      </c>
      <c r="D199" s="3">
        <v>2.5</v>
      </c>
      <c r="E199" s="3">
        <v>303</v>
      </c>
      <c r="F199" t="s" s="2">
        <v>13</v>
      </c>
      <c r="G199" t="s" s="2">
        <v>14</v>
      </c>
      <c r="H199" t="s" s="2">
        <v>557</v>
      </c>
      <c r="I199" t="s" s="2">
        <v>860</v>
      </c>
    </row>
    <row r="200" ht="15.35" customHeight="1">
      <c r="A200" t="s" s="2">
        <v>890</v>
      </c>
      <c r="B200" t="s" s="2">
        <v>891</v>
      </c>
      <c r="C200" t="s" s="2">
        <f>B200&amp;".jpg"</f>
        <v>892</v>
      </c>
      <c r="D200" s="3">
        <v>2.5</v>
      </c>
      <c r="E200" s="3">
        <v>304</v>
      </c>
      <c r="F200" t="s" s="2">
        <v>13</v>
      </c>
      <c r="G200" t="s" s="2">
        <v>14</v>
      </c>
      <c r="H200" t="s" s="2">
        <v>557</v>
      </c>
      <c r="I200" t="s" s="2">
        <v>860</v>
      </c>
    </row>
    <row r="201" ht="15.35" customHeight="1">
      <c r="A201" t="s" s="2">
        <v>893</v>
      </c>
      <c r="B201" t="s" s="2">
        <v>894</v>
      </c>
      <c r="C201" t="s" s="2">
        <f>B201&amp;".jpg"</f>
        <v>895</v>
      </c>
      <c r="D201" s="3">
        <v>2.5</v>
      </c>
      <c r="E201" s="3">
        <v>305</v>
      </c>
      <c r="F201" t="s" s="2">
        <v>13</v>
      </c>
      <c r="G201" t="s" s="2">
        <v>14</v>
      </c>
      <c r="H201" t="s" s="2">
        <v>557</v>
      </c>
      <c r="I201" t="s" s="2">
        <v>860</v>
      </c>
    </row>
    <row r="202" ht="15.35" customHeight="1">
      <c r="A202" t="s" s="2">
        <v>896</v>
      </c>
      <c r="B202" t="s" s="2">
        <v>897</v>
      </c>
      <c r="C202" t="s" s="2">
        <f>B202&amp;".jpg"</f>
        <v>898</v>
      </c>
      <c r="D202" s="3">
        <v>2.5</v>
      </c>
      <c r="E202" s="3">
        <v>306</v>
      </c>
      <c r="F202" t="s" s="2">
        <v>13</v>
      </c>
      <c r="G202" t="s" s="2">
        <v>14</v>
      </c>
      <c r="H202" t="s" s="2">
        <v>557</v>
      </c>
      <c r="I202" t="s" s="2">
        <v>860</v>
      </c>
    </row>
    <row r="203" ht="15.35" customHeight="1">
      <c r="A203" s="3">
        <v>1</v>
      </c>
      <c r="B203" t="s" s="2">
        <v>899</v>
      </c>
      <c r="C203" t="s" s="2">
        <f>B203&amp;".jpg"</f>
        <v>900</v>
      </c>
      <c r="D203" s="3">
        <v>2.5</v>
      </c>
      <c r="E203" s="3">
        <v>307</v>
      </c>
      <c r="F203" t="s" s="2">
        <v>13</v>
      </c>
      <c r="G203" t="s" s="2">
        <v>14</v>
      </c>
      <c r="H203" t="s" s="2">
        <v>557</v>
      </c>
      <c r="I203" t="s" s="2">
        <v>860</v>
      </c>
    </row>
    <row r="204" ht="15.35" customHeight="1">
      <c r="A204" s="3">
        <v>2</v>
      </c>
      <c r="B204" t="s" s="2">
        <v>901</v>
      </c>
      <c r="C204" t="s" s="2">
        <f>B204&amp;".jpg"</f>
        <v>902</v>
      </c>
      <c r="D204" s="3">
        <v>2.5</v>
      </c>
      <c r="E204" s="3">
        <v>308</v>
      </c>
      <c r="F204" t="s" s="2">
        <v>13</v>
      </c>
      <c r="G204" t="s" s="2">
        <v>14</v>
      </c>
      <c r="H204" t="s" s="2">
        <v>557</v>
      </c>
      <c r="I204" t="s" s="2">
        <v>860</v>
      </c>
    </row>
    <row r="205" ht="15.35" customHeight="1">
      <c r="A205" s="3">
        <v>3</v>
      </c>
      <c r="B205" t="s" s="2">
        <v>903</v>
      </c>
      <c r="C205" t="s" s="2">
        <f>B205&amp;".jpg"</f>
        <v>904</v>
      </c>
      <c r="D205" s="3">
        <v>2.5</v>
      </c>
      <c r="E205" s="3">
        <v>309</v>
      </c>
      <c r="F205" t="s" s="2">
        <v>13</v>
      </c>
      <c r="G205" t="s" s="2">
        <v>14</v>
      </c>
      <c r="H205" t="s" s="2">
        <v>557</v>
      </c>
      <c r="I205" t="s" s="2">
        <v>860</v>
      </c>
    </row>
    <row r="206" ht="15.35" customHeight="1">
      <c r="A206" s="3">
        <v>21</v>
      </c>
      <c r="B206" t="s" s="2">
        <v>905</v>
      </c>
      <c r="C206" t="s" s="2">
        <f>B206&amp;".jpg"</f>
        <v>906</v>
      </c>
      <c r="D206" s="3">
        <v>2.5</v>
      </c>
      <c r="E206" s="3">
        <v>310</v>
      </c>
      <c r="F206" t="s" s="2">
        <v>13</v>
      </c>
      <c r="G206" t="s" s="2">
        <v>14</v>
      </c>
      <c r="H206" t="s" s="2">
        <v>557</v>
      </c>
      <c r="I206" t="s" s="2">
        <v>860</v>
      </c>
    </row>
    <row r="207" ht="15.35" customHeight="1">
      <c r="A207" t="s" s="2">
        <v>907</v>
      </c>
      <c r="B207" t="s" s="2">
        <v>908</v>
      </c>
      <c r="C207" t="s" s="2">
        <f>B207&amp;".jpg"</f>
        <v>909</v>
      </c>
      <c r="D207" s="3">
        <v>2.5</v>
      </c>
      <c r="E207" s="3">
        <v>311</v>
      </c>
      <c r="F207" t="s" s="2">
        <v>13</v>
      </c>
      <c r="G207" t="s" s="2">
        <v>14</v>
      </c>
      <c r="H207" t="s" s="2">
        <v>557</v>
      </c>
      <c r="I207" t="s" s="2">
        <v>860</v>
      </c>
    </row>
    <row r="208" ht="15.35" customHeight="1">
      <c r="A208" t="s" s="2">
        <v>910</v>
      </c>
      <c r="B208" t="s" s="2">
        <v>911</v>
      </c>
      <c r="C208" t="s" s="2">
        <f>B208&amp;".jpg"</f>
        <v>912</v>
      </c>
      <c r="D208" s="3">
        <v>2.5</v>
      </c>
      <c r="E208" s="3">
        <v>312</v>
      </c>
      <c r="F208" t="s" s="2">
        <v>13</v>
      </c>
      <c r="G208" t="s" s="2">
        <v>14</v>
      </c>
      <c r="H208" t="s" s="2">
        <v>557</v>
      </c>
      <c r="I208" t="s" s="2">
        <v>860</v>
      </c>
    </row>
    <row r="209" ht="15.35" customHeight="1">
      <c r="A209" t="s" s="2">
        <v>910</v>
      </c>
      <c r="B209" t="s" s="2">
        <v>913</v>
      </c>
      <c r="C209" t="s" s="2">
        <f>B209&amp;".jpg"</f>
        <v>914</v>
      </c>
      <c r="D209" s="3">
        <v>2.5</v>
      </c>
      <c r="E209" s="3">
        <v>313</v>
      </c>
      <c r="F209" t="s" s="2">
        <v>13</v>
      </c>
      <c r="G209" t="s" s="2">
        <v>14</v>
      </c>
      <c r="H209" t="s" s="2">
        <v>557</v>
      </c>
      <c r="I209" t="s" s="2">
        <v>860</v>
      </c>
    </row>
    <row r="210" ht="15.35" customHeight="1">
      <c r="A210" t="s" s="2">
        <v>915</v>
      </c>
      <c r="B210" t="s" s="2">
        <v>916</v>
      </c>
      <c r="C210" t="s" s="2">
        <f>B210&amp;".jpg"</f>
        <v>917</v>
      </c>
      <c r="D210" s="3">
        <v>2.5</v>
      </c>
      <c r="E210" s="3">
        <v>314</v>
      </c>
      <c r="F210" t="s" s="2">
        <v>13</v>
      </c>
      <c r="G210" t="s" s="2">
        <v>14</v>
      </c>
      <c r="H210" t="s" s="2">
        <v>557</v>
      </c>
      <c r="I210" t="s" s="2">
        <v>860</v>
      </c>
    </row>
    <row r="211" ht="15.35" customHeight="1">
      <c r="A211" t="s" s="2">
        <v>918</v>
      </c>
      <c r="B211" t="s" s="2">
        <v>919</v>
      </c>
      <c r="C211" t="s" s="2">
        <f>B211&amp;".jpg"</f>
        <v>920</v>
      </c>
      <c r="D211" s="3">
        <v>2.5</v>
      </c>
      <c r="E211" s="3">
        <v>315</v>
      </c>
      <c r="F211" t="s" s="2">
        <v>13</v>
      </c>
      <c r="G211" t="s" s="2">
        <v>14</v>
      </c>
      <c r="H211" t="s" s="2">
        <v>557</v>
      </c>
      <c r="I211" t="s" s="2">
        <v>860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